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2144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<sst xmlns="http://schemas.openxmlformats.org/spreadsheetml/2006/main" uniqueCount="1407">
  <si>
    <t>Date</t>
  </si>
  <si>
    <t>App Price</t>
  </si>
  <si>
    <t>Red Price</t>
  </si>
  <si>
    <t>Mid Price</t>
  </si>
  <si>
    <t>14/08/2020</t>
  </si>
  <si>
    <t>17/08/2020</t>
  </si>
  <si>
    <t>18/08/2020</t>
  </si>
  <si>
    <t>19/08/2020</t>
  </si>
  <si>
    <t>20/08/2020</t>
  </si>
  <si>
    <t>21/08/2020</t>
  </si>
  <si>
    <t>24/08/2020</t>
  </si>
  <si>
    <t>25/08/2020</t>
  </si>
  <si>
    <t>26/08/2020</t>
  </si>
  <si>
    <t>27/08/2020</t>
  </si>
  <si>
    <t>28/08/2020</t>
  </si>
  <si>
    <t>31/08/2020</t>
  </si>
  <si>
    <t>01/09/2020</t>
  </si>
  <si>
    <t>02/09/2020</t>
  </si>
  <si>
    <t>03/09/2020</t>
  </si>
  <si>
    <t>04/09/2020</t>
  </si>
  <si>
    <t>07/09/2020</t>
  </si>
  <si>
    <t>08/09/2020</t>
  </si>
  <si>
    <t>09/09/2020</t>
  </si>
  <si>
    <t>10/09/2020</t>
  </si>
  <si>
    <t>11/09/2020</t>
  </si>
  <si>
    <t>14/09/2020</t>
  </si>
  <si>
    <t>15/09/2020</t>
  </si>
  <si>
    <t>16/09/2020</t>
  </si>
  <si>
    <t>17/09/2020</t>
  </si>
  <si>
    <t>18/09/2020</t>
  </si>
  <si>
    <t>21/09/2020</t>
  </si>
  <si>
    <t>22/09/2020</t>
  </si>
  <si>
    <t>23/09/2020</t>
  </si>
  <si>
    <t>24/09/2020</t>
  </si>
  <si>
    <t>25/09/2020</t>
  </si>
  <si>
    <t>28/09/2020</t>
  </si>
  <si>
    <t>29/09/2020</t>
  </si>
  <si>
    <t>30/09/2020</t>
  </si>
  <si>
    <t>01/10/2020</t>
  </si>
  <si>
    <t>02/10/2020</t>
  </si>
  <si>
    <t>06/10/2020</t>
  </si>
  <si>
    <t>07/10/2020</t>
  </si>
  <si>
    <t>08/10/2020</t>
  </si>
  <si>
    <t>09/10/2020</t>
  </si>
  <si>
    <t>12/10/2020</t>
  </si>
  <si>
    <t>13/10/2020</t>
  </si>
  <si>
    <t>14/10/2020</t>
  </si>
  <si>
    <t>15/10/2020</t>
  </si>
  <si>
    <t>16/10/2020</t>
  </si>
  <si>
    <t>19/10/2020</t>
  </si>
  <si>
    <t>20/10/2020</t>
  </si>
  <si>
    <t>21/10/2020</t>
  </si>
  <si>
    <t>22/10/2020</t>
  </si>
  <si>
    <t>23/10/2020</t>
  </si>
  <si>
    <t>26/10/2020</t>
  </si>
  <si>
    <t>27/10/2020</t>
  </si>
  <si>
    <t>28/10/2020</t>
  </si>
  <si>
    <t>29/10/2020</t>
  </si>
  <si>
    <t>30/10/2020</t>
  </si>
  <si>
    <t>02/11/2020</t>
  </si>
  <si>
    <t>03/11/2020</t>
  </si>
  <si>
    <t>04/11/2020</t>
  </si>
  <si>
    <t>05/11/2020</t>
  </si>
  <si>
    <t>06/11/2020</t>
  </si>
  <si>
    <t>09/11/2020</t>
  </si>
  <si>
    <t>10/11/2020</t>
  </si>
  <si>
    <t>11/11/2020</t>
  </si>
  <si>
    <t>12/11/2020</t>
  </si>
  <si>
    <t>13/11/2020</t>
  </si>
  <si>
    <t>16/11/2020</t>
  </si>
  <si>
    <t>17/11/2020</t>
  </si>
  <si>
    <t>18/11/2020</t>
  </si>
  <si>
    <t>19/11/2020</t>
  </si>
  <si>
    <t>20/11/2020</t>
  </si>
  <si>
    <t>23/11/2020</t>
  </si>
  <si>
    <t>24/11/2020</t>
  </si>
  <si>
    <t>25/11/2020</t>
  </si>
  <si>
    <t>26/11/2020</t>
  </si>
  <si>
    <t>27/11/2020</t>
  </si>
  <si>
    <t>30/11/2020</t>
  </si>
  <si>
    <t>01/12/2020</t>
  </si>
  <si>
    <t>02/12/2020</t>
  </si>
  <si>
    <t>03/12/2020</t>
  </si>
  <si>
    <t>04/12/2020</t>
  </si>
  <si>
    <t>07/12/2020</t>
  </si>
  <si>
    <t>08/12/2020</t>
  </si>
  <si>
    <t>09/12/2020</t>
  </si>
  <si>
    <t>10/12/2020</t>
  </si>
  <si>
    <t>11/12/2020</t>
  </si>
  <si>
    <t>14/12/2020</t>
  </si>
  <si>
    <t>15/12/2020</t>
  </si>
  <si>
    <t>16/12/2020</t>
  </si>
  <si>
    <t>17/12/2020</t>
  </si>
  <si>
    <t>18/12/2020</t>
  </si>
  <si>
    <t>21/12/2020</t>
  </si>
  <si>
    <t>22/12/2020</t>
  </si>
  <si>
    <t>23/12/2020</t>
  </si>
  <si>
    <t>24/12/2020</t>
  </si>
  <si>
    <t>29/12/2020</t>
  </si>
  <si>
    <t>30/12/2020</t>
  </si>
  <si>
    <t>31/12/2020</t>
  </si>
  <si>
    <t>04/01/2021</t>
  </si>
  <si>
    <t>05/01/2021</t>
  </si>
  <si>
    <t>06/01/2021</t>
  </si>
  <si>
    <t>07/01/2021</t>
  </si>
  <si>
    <t>08/01/2021</t>
  </si>
  <si>
    <t>11/01/2021</t>
  </si>
  <si>
    <t>12/01/2021</t>
  </si>
  <si>
    <t>13/01/2021</t>
  </si>
  <si>
    <t>14/01/2021</t>
  </si>
  <si>
    <t>15/01/2021</t>
  </si>
  <si>
    <t>18/01/2021</t>
  </si>
  <si>
    <t>19/01/2021</t>
  </si>
  <si>
    <t>20/01/2021</t>
  </si>
  <si>
    <t>21/01/2021</t>
  </si>
  <si>
    <t>22/01/2021</t>
  </si>
  <si>
    <t>25/01/2021</t>
  </si>
  <si>
    <t>27/01/2021</t>
  </si>
  <si>
    <t>28/01/2021</t>
  </si>
  <si>
    <t>29/01/2021</t>
  </si>
  <si>
    <t>01/02/2021</t>
  </si>
  <si>
    <t>02/02/2021</t>
  </si>
  <si>
    <t>03/02/2021</t>
  </si>
  <si>
    <t>04/02/2021</t>
  </si>
  <si>
    <t>05/02/2021</t>
  </si>
  <si>
    <t>08/02/2021</t>
  </si>
  <si>
    <t>09/02/2021</t>
  </si>
  <si>
    <t>10/02/2021</t>
  </si>
  <si>
    <t>11/02/2021</t>
  </si>
  <si>
    <t>12/02/2021</t>
  </si>
  <si>
    <t>15/02/2021</t>
  </si>
  <si>
    <t>16/02/2021</t>
  </si>
  <si>
    <t>17/02/2021</t>
  </si>
  <si>
    <t>18/02/2021</t>
  </si>
  <si>
    <t>19/02/2021</t>
  </si>
  <si>
    <t>22/02/2021</t>
  </si>
  <si>
    <t>23/02/2021</t>
  </si>
  <si>
    <t>24/02/2021</t>
  </si>
  <si>
    <t>25/02/2021</t>
  </si>
  <si>
    <t>26/02/2021</t>
  </si>
  <si>
    <t>01/03/2021</t>
  </si>
  <si>
    <t>02/03/2021</t>
  </si>
  <si>
    <t>03/03/2021</t>
  </si>
  <si>
    <t>04/03/2021</t>
  </si>
  <si>
    <t>05/03/2021</t>
  </si>
  <si>
    <t>08/03/2021</t>
  </si>
  <si>
    <t>09/03/2021</t>
  </si>
  <si>
    <t>10/03/2021</t>
  </si>
  <si>
    <t>11/03/2021</t>
  </si>
  <si>
    <t>12/03/2021</t>
  </si>
  <si>
    <t>15/03/2021</t>
  </si>
  <si>
    <t>16/03/2021</t>
  </si>
  <si>
    <t>17/03/2021</t>
  </si>
  <si>
    <t>18/03/2021</t>
  </si>
  <si>
    <t>19/03/2021</t>
  </si>
  <si>
    <t>22/03/2021</t>
  </si>
  <si>
    <t>23/03/2021</t>
  </si>
  <si>
    <t>24/03/2021</t>
  </si>
  <si>
    <t>25/03/2021</t>
  </si>
  <si>
    <t>26/03/2021</t>
  </si>
  <si>
    <t>29/03/2021</t>
  </si>
  <si>
    <t>30/03/2021</t>
  </si>
  <si>
    <t>31/03/2021</t>
  </si>
  <si>
    <t>01/04/2021</t>
  </si>
  <si>
    <t>06/04/2021</t>
  </si>
  <si>
    <t>07/04/2021</t>
  </si>
  <si>
    <t>08/04/2021</t>
  </si>
  <si>
    <t>09/04/2021</t>
  </si>
  <si>
    <t>12/04/2021</t>
  </si>
  <si>
    <t>13/04/2021</t>
  </si>
  <si>
    <t>14/04/2021</t>
  </si>
  <si>
    <t>15/04/2021</t>
  </si>
  <si>
    <t>16/04/2021</t>
  </si>
  <si>
    <t>19/04/2021</t>
  </si>
  <si>
    <t>20/04/2021</t>
  </si>
  <si>
    <t>21/04/2021</t>
  </si>
  <si>
    <t>22/04/2021</t>
  </si>
  <si>
    <t>23/04/2021</t>
  </si>
  <si>
    <t>26/04/2021</t>
  </si>
  <si>
    <t>27/04/2021</t>
  </si>
  <si>
    <t>28/04/2021</t>
  </si>
  <si>
    <t>29/04/2021</t>
  </si>
  <si>
    <t>30/04/2021</t>
  </si>
  <si>
    <t>03/05/2021</t>
  </si>
  <si>
    <t>04/05/2021</t>
  </si>
  <si>
    <t>05/05/2021</t>
  </si>
  <si>
    <t>06/05/2021</t>
  </si>
  <si>
    <t>07/05/2021</t>
  </si>
  <si>
    <t>10/05/2021</t>
  </si>
  <si>
    <t>11/05/2021</t>
  </si>
  <si>
    <t>12/05/2021</t>
  </si>
  <si>
    <t>13/05/2021</t>
  </si>
  <si>
    <t>14/05/2021</t>
  </si>
  <si>
    <t>17/05/2021</t>
  </si>
  <si>
    <t>18/05/2021</t>
  </si>
  <si>
    <t>19/05/2021</t>
  </si>
  <si>
    <t>20/05/2021</t>
  </si>
  <si>
    <t>21/05/2021</t>
  </si>
  <si>
    <t>24/05/2021</t>
  </si>
  <si>
    <t>25/05/2021</t>
  </si>
  <si>
    <t>26/05/2021</t>
  </si>
  <si>
    <t>27/05/2021</t>
  </si>
  <si>
    <t>28/05/2021</t>
  </si>
  <si>
    <t>31/05/2021</t>
  </si>
  <si>
    <t>01/06/2021</t>
  </si>
  <si>
    <t>02/06/2021</t>
  </si>
  <si>
    <t>03/06/2021</t>
  </si>
  <si>
    <t>04/06/2021</t>
  </si>
  <si>
    <t>07/06/2021</t>
  </si>
  <si>
    <t>08/06/2021</t>
  </si>
  <si>
    <t>09/06/2021</t>
  </si>
  <si>
    <t>10/06/2021</t>
  </si>
  <si>
    <t>11/06/2021</t>
  </si>
  <si>
    <t>15/06/2021</t>
  </si>
  <si>
    <t>16/06/2021</t>
  </si>
  <si>
    <t>17/06/2021</t>
  </si>
  <si>
    <t>18/06/2021</t>
  </si>
  <si>
    <t>21/06/2021</t>
  </si>
  <si>
    <t>22/06/2021</t>
  </si>
  <si>
    <t>23/06/2021</t>
  </si>
  <si>
    <t>24/06/2021</t>
  </si>
  <si>
    <t>25/06/2021</t>
  </si>
  <si>
    <t>28/06/2021</t>
  </si>
  <si>
    <t>29/06/2021</t>
  </si>
  <si>
    <t>30/06/2021</t>
  </si>
  <si>
    <t>01/07/2021</t>
  </si>
  <si>
    <t>02/07/2021</t>
  </si>
  <si>
    <t>05/07/2021</t>
  </si>
  <si>
    <t>06/07/2021</t>
  </si>
  <si>
    <t>07/07/2021</t>
  </si>
  <si>
    <t>08/07/2021</t>
  </si>
  <si>
    <t>09/07/2021</t>
  </si>
  <si>
    <t>12/07/2021</t>
  </si>
  <si>
    <t>13/07/2021</t>
  </si>
  <si>
    <t>14/07/2021</t>
  </si>
  <si>
    <t>15/07/2021</t>
  </si>
  <si>
    <t>16/07/2021</t>
  </si>
  <si>
    <t>19/07/2021</t>
  </si>
  <si>
    <t>20/07/2021</t>
  </si>
  <si>
    <t>21/07/2021</t>
  </si>
  <si>
    <t>22/07/2021</t>
  </si>
  <si>
    <t>23/07/2021</t>
  </si>
  <si>
    <t>26/07/2021</t>
  </si>
  <si>
    <t>27/07/2021</t>
  </si>
  <si>
    <t>28/07/2021</t>
  </si>
  <si>
    <t>29/07/2021</t>
  </si>
  <si>
    <t>30/07/2021</t>
  </si>
  <si>
    <t>02/08/2021</t>
  </si>
  <si>
    <t>03/08/2021</t>
  </si>
  <si>
    <t>04/08/2021</t>
  </si>
  <si>
    <t>05/08/2021</t>
  </si>
  <si>
    <t>06/08/2021</t>
  </si>
  <si>
    <t>09/08/2021</t>
  </si>
  <si>
    <t>10/08/2021</t>
  </si>
  <si>
    <t>11/08/2021</t>
  </si>
  <si>
    <t>12/08/2021</t>
  </si>
  <si>
    <t>13/08/2021</t>
  </si>
  <si>
    <t>16/08/2021</t>
  </si>
  <si>
    <t>17/08/2021</t>
  </si>
  <si>
    <t>18/08/2021</t>
  </si>
  <si>
    <t>19/08/2021</t>
  </si>
  <si>
    <t>20/08/2021</t>
  </si>
  <si>
    <t>23/08/2021</t>
  </si>
  <si>
    <t>24/08/2021</t>
  </si>
  <si>
    <t>25/08/2021</t>
  </si>
  <si>
    <t>26/08/2021</t>
  </si>
  <si>
    <t>27/08/2021</t>
  </si>
  <si>
    <t>30/08/2021</t>
  </si>
  <si>
    <t>31/08/2021</t>
  </si>
  <si>
    <t>01/09/2021</t>
  </si>
  <si>
    <t>02/09/2021</t>
  </si>
  <si>
    <t>03/09/2021</t>
  </si>
  <si>
    <t>06/09/2021</t>
  </si>
  <si>
    <t>07/09/2021</t>
  </si>
  <si>
    <t>08/09/2021</t>
  </si>
  <si>
    <t>09/09/2021</t>
  </si>
  <si>
    <t>10/09/2021</t>
  </si>
  <si>
    <t>13/09/2021</t>
  </si>
  <si>
    <t>14/09/2021</t>
  </si>
  <si>
    <t>15/09/2021</t>
  </si>
  <si>
    <t>16/09/2021</t>
  </si>
  <si>
    <t>17/09/2021</t>
  </si>
  <si>
    <t>20/09/2021</t>
  </si>
  <si>
    <t>21/09/2021</t>
  </si>
  <si>
    <t>22/09/2021</t>
  </si>
  <si>
    <t>23/09/2021</t>
  </si>
  <si>
    <t>24/09/2021</t>
  </si>
  <si>
    <t>27/09/2021</t>
  </si>
  <si>
    <t>28/09/2021</t>
  </si>
  <si>
    <t>29/09/2021</t>
  </si>
  <si>
    <t>30/09/2021</t>
  </si>
  <si>
    <t>01/10/2021</t>
  </si>
  <si>
    <t>05/10/2021</t>
  </si>
  <si>
    <t>06/10/2021</t>
  </si>
  <si>
    <t>07/10/2021</t>
  </si>
  <si>
    <t>08/10/2021</t>
  </si>
  <si>
    <t>11/10/2021</t>
  </si>
  <si>
    <t>12/10/2021</t>
  </si>
  <si>
    <t>13/10/2021</t>
  </si>
  <si>
    <t>14/10/2021</t>
  </si>
  <si>
    <t>15/10/2021</t>
  </si>
  <si>
    <t>18/10/2021</t>
  </si>
  <si>
    <t>19/10/2021</t>
  </si>
  <si>
    <t>20/10/2021</t>
  </si>
  <si>
    <t>21/10/2021</t>
  </si>
  <si>
    <t>22/10/2021</t>
  </si>
  <si>
    <t>25/10/2021</t>
  </si>
  <si>
    <t>26/10/2021</t>
  </si>
  <si>
    <t>27/10/2021</t>
  </si>
  <si>
    <t>28/10/2021</t>
  </si>
  <si>
    <t>29/10/2021</t>
  </si>
  <si>
    <t>01/11/2021</t>
  </si>
  <si>
    <t>02/11/2021</t>
  </si>
  <si>
    <t>03/11/2021</t>
  </si>
  <si>
    <t>04/11/2021</t>
  </si>
  <si>
    <t>05/11/2021</t>
  </si>
  <si>
    <t>08/11/2021</t>
  </si>
  <si>
    <t>09/11/2021</t>
  </si>
  <si>
    <t>10/11/2021</t>
  </si>
  <si>
    <t>11/11/2021</t>
  </si>
  <si>
    <t>12/11/2021</t>
  </si>
  <si>
    <t>15/11/2021</t>
  </si>
  <si>
    <t>16/11/2021</t>
  </si>
  <si>
    <t>17/11/2021</t>
  </si>
  <si>
    <t>18/11/2021</t>
  </si>
  <si>
    <t>19/11/2021</t>
  </si>
  <si>
    <t>22/11/2021</t>
  </si>
  <si>
    <t>23/11/2021</t>
  </si>
  <si>
    <t>24/11/2021</t>
  </si>
  <si>
    <t>25/11/2021</t>
  </si>
  <si>
    <t>26/11/2021</t>
  </si>
  <si>
    <t>29/11/2021</t>
  </si>
  <si>
    <t>30/11/2021</t>
  </si>
  <si>
    <t>01/12/2021</t>
  </si>
  <si>
    <t>02/12/2021</t>
  </si>
  <si>
    <t>03/12/2021</t>
  </si>
  <si>
    <t>06/12/2021</t>
  </si>
  <si>
    <t>07/12/2021</t>
  </si>
  <si>
    <t>08/12/2021</t>
  </si>
  <si>
    <t>09/12/2021</t>
  </si>
  <si>
    <t>10/12/2021</t>
  </si>
  <si>
    <t>13/12/2021</t>
  </si>
  <si>
    <t>14/12/2021</t>
  </si>
  <si>
    <t>15/12/2021</t>
  </si>
  <si>
    <t>16/12/2021</t>
  </si>
  <si>
    <t>17/12/2021</t>
  </si>
  <si>
    <t>20/12/2021</t>
  </si>
  <si>
    <t>21/12/2021</t>
  </si>
  <si>
    <t>22/12/2021</t>
  </si>
  <si>
    <t>23/12/2021</t>
  </si>
  <si>
    <t>24/12/2021</t>
  </si>
  <si>
    <t>29/12/2021</t>
  </si>
  <si>
    <t>30/12/2021</t>
  </si>
  <si>
    <t>31/12/2021</t>
  </si>
  <si>
    <t>04/01/2022</t>
  </si>
  <si>
    <t>05/01/2022</t>
  </si>
  <si>
    <t>06/01/2022</t>
  </si>
  <si>
    <t>07/01/2022</t>
  </si>
  <si>
    <t>10/01/2022</t>
  </si>
  <si>
    <t>11/01/2022</t>
  </si>
  <si>
    <t>12/01/2022</t>
  </si>
  <si>
    <t>13/01/2022</t>
  </si>
  <si>
    <t>14/01/2022</t>
  </si>
  <si>
    <t>17/01/2022</t>
  </si>
  <si>
    <t>18/01/2022</t>
  </si>
  <si>
    <t>19/01/2022</t>
  </si>
  <si>
    <t>20/01/2022</t>
  </si>
  <si>
    <t>21/01/2022</t>
  </si>
  <si>
    <t>24/01/2022</t>
  </si>
  <si>
    <t>25/01/2022</t>
  </si>
  <si>
    <t>27/01/2022</t>
  </si>
  <si>
    <t>28/01/2022</t>
  </si>
  <si>
    <t>31/01/2022</t>
  </si>
  <si>
    <t>01/02/2022</t>
  </si>
  <si>
    <t>02/02/2022</t>
  </si>
  <si>
    <t>03/02/2022</t>
  </si>
  <si>
    <t>04/02/2022</t>
  </si>
  <si>
    <t>07/02/2022</t>
  </si>
  <si>
    <t>08/02/2022</t>
  </si>
  <si>
    <t>09/02/2022</t>
  </si>
  <si>
    <t>10/02/2022</t>
  </si>
  <si>
    <t>11/02/2022</t>
  </si>
  <si>
    <t>14/02/2022</t>
  </si>
  <si>
    <t>15/02/2022</t>
  </si>
  <si>
    <t>16/02/2022</t>
  </si>
  <si>
    <t>17/02/2022</t>
  </si>
  <si>
    <t>18/02/2022</t>
  </si>
  <si>
    <t>21/02/2022</t>
  </si>
  <si>
    <t>22/02/2022</t>
  </si>
  <si>
    <t>23/02/2022</t>
  </si>
  <si>
    <t>24/02/2022</t>
  </si>
  <si>
    <t>25/02/2022</t>
  </si>
  <si>
    <t>28/02/2022</t>
  </si>
  <si>
    <t>01/03/2022</t>
  </si>
  <si>
    <t>02/03/2022</t>
  </si>
  <si>
    <t>03/03/2022</t>
  </si>
  <si>
    <t>04/03/2022</t>
  </si>
  <si>
    <t>07/03/2022</t>
  </si>
  <si>
    <t>08/03/2022</t>
  </si>
  <si>
    <t>09/03/2022</t>
  </si>
  <si>
    <t>10/03/2022</t>
  </si>
  <si>
    <t>11/03/2022</t>
  </si>
  <si>
    <t>14/03/2022</t>
  </si>
  <si>
    <t>15/03/2022</t>
  </si>
  <si>
    <t>16/03/2022</t>
  </si>
  <si>
    <t>17/03/2022</t>
  </si>
  <si>
    <t>18/03/2022</t>
  </si>
  <si>
    <t>21/03/2022</t>
  </si>
  <si>
    <t>22/03/2022</t>
  </si>
  <si>
    <t>23/03/2022</t>
  </si>
  <si>
    <t>24/03/2022</t>
  </si>
  <si>
    <t>25/03/2022</t>
  </si>
  <si>
    <t>28/03/2022</t>
  </si>
  <si>
    <t>29/03/2022</t>
  </si>
  <si>
    <t>30/03/2022</t>
  </si>
  <si>
    <t>31/03/2022</t>
  </si>
  <si>
    <t>01/04/2022</t>
  </si>
  <si>
    <t>04/04/2022</t>
  </si>
  <si>
    <t>05/04/2022</t>
  </si>
  <si>
    <t>06/04/2022</t>
  </si>
  <si>
    <t>07/04/2022</t>
  </si>
  <si>
    <t>08/04/2022</t>
  </si>
  <si>
    <t>11/04/2022</t>
  </si>
  <si>
    <t>12/04/2022</t>
  </si>
  <si>
    <t>13/04/2022</t>
  </si>
  <si>
    <t>14/04/2022</t>
  </si>
  <si>
    <t>19/04/2022</t>
  </si>
  <si>
    <t>20/04/2022</t>
  </si>
  <si>
    <t>21/04/2022</t>
  </si>
  <si>
    <t>22/04/2022</t>
  </si>
  <si>
    <t>26/04/2022</t>
  </si>
  <si>
    <t>27/04/2022</t>
  </si>
  <si>
    <t>28/04/2022</t>
  </si>
  <si>
    <t>29/04/2022</t>
  </si>
  <si>
    <t>02/05/2022</t>
  </si>
  <si>
    <t>03/05/2022</t>
  </si>
  <si>
    <t>04/05/2022</t>
  </si>
  <si>
    <t>05/05/2022</t>
  </si>
  <si>
    <t>06/05/2022</t>
  </si>
  <si>
    <t>09/05/2022</t>
  </si>
  <si>
    <t>10/05/2022</t>
  </si>
  <si>
    <t>11/05/2022</t>
  </si>
  <si>
    <t>12/05/2022</t>
  </si>
  <si>
    <t>13/05/2022</t>
  </si>
  <si>
    <t>16/05/2022</t>
  </si>
  <si>
    <t>17/05/2022</t>
  </si>
  <si>
    <t>18/05/2022</t>
  </si>
  <si>
    <t>19/05/2022</t>
  </si>
  <si>
    <t>20/05/2022</t>
  </si>
  <si>
    <t>23/05/2022</t>
  </si>
  <si>
    <t>24/05/2022</t>
  </si>
  <si>
    <t>25/05/2022</t>
  </si>
  <si>
    <t>26/05/2022</t>
  </si>
  <si>
    <t>27/05/2022</t>
  </si>
  <si>
    <t>30/05/2022</t>
  </si>
  <si>
    <t>31/05/2022</t>
  </si>
  <si>
    <t>01/06/2022</t>
  </si>
  <si>
    <t>02/06/2022</t>
  </si>
  <si>
    <t>03/06/2022</t>
  </si>
  <si>
    <t>06/06/2022</t>
  </si>
  <si>
    <t>07/06/2022</t>
  </si>
  <si>
    <t>08/06/2022</t>
  </si>
  <si>
    <t>09/06/2022</t>
  </si>
  <si>
    <t>10/06/2022</t>
  </si>
  <si>
    <t>14/06/2022</t>
  </si>
  <si>
    <t>15/06/2022</t>
  </si>
  <si>
    <t>16/06/2022</t>
  </si>
  <si>
    <t>17/06/2022</t>
  </si>
  <si>
    <t>20/06/2022</t>
  </si>
  <si>
    <t>21/06/2022</t>
  </si>
  <si>
    <t>22/06/2022</t>
  </si>
  <si>
    <t>23/06/2022</t>
  </si>
  <si>
    <t>24/06/2022</t>
  </si>
  <si>
    <t>27/06/2022</t>
  </si>
  <si>
    <t>28/06/2022</t>
  </si>
  <si>
    <t>29/06/2022</t>
  </si>
  <si>
    <t>30/06/2022</t>
  </si>
  <si>
    <t>01/07/2022</t>
  </si>
  <si>
    <t>04/07/2022</t>
  </si>
  <si>
    <t>05/07/2022</t>
  </si>
  <si>
    <t>06/07/2022</t>
  </si>
  <si>
    <t>07/07/2022</t>
  </si>
  <si>
    <t>08/07/2022</t>
  </si>
  <si>
    <t>11/07/2022</t>
  </si>
  <si>
    <t>12/07/2022</t>
  </si>
  <si>
    <t>13/07/2022</t>
  </si>
  <si>
    <t>14/07/2022</t>
  </si>
  <si>
    <t>15/07/2022</t>
  </si>
  <si>
    <t>18/07/2022</t>
  </si>
  <si>
    <t>19/07/2022</t>
  </si>
  <si>
    <t>20/07/2022</t>
  </si>
  <si>
    <t>21/07/2022</t>
  </si>
  <si>
    <t>22/07/2022</t>
  </si>
  <si>
    <t>25/07/2022</t>
  </si>
  <si>
    <t>26/07/2022</t>
  </si>
  <si>
    <t>27/07/2022</t>
  </si>
  <si>
    <t>28/07/2022</t>
  </si>
  <si>
    <t>29/07/2022</t>
  </si>
  <si>
    <t>01/08/2022</t>
  </si>
  <si>
    <t>02/08/2022</t>
  </si>
  <si>
    <t>03/08/2022</t>
  </si>
  <si>
    <t>04/08/2022</t>
  </si>
  <si>
    <t>05/08/2022</t>
  </si>
  <si>
    <t>08/08/2022</t>
  </si>
  <si>
    <t>09/08/2022</t>
  </si>
  <si>
    <t>10/08/2022</t>
  </si>
  <si>
    <t>11/08/2022</t>
  </si>
  <si>
    <t>12/08/2022</t>
  </si>
  <si>
    <t>15/08/2022</t>
  </si>
  <si>
    <t>16/08/2022</t>
  </si>
  <si>
    <t>17/08/2022</t>
  </si>
  <si>
    <t>18/08/2022</t>
  </si>
  <si>
    <t>19/08/2022</t>
  </si>
  <si>
    <t>22/08/2022</t>
  </si>
  <si>
    <t>23/08/2022</t>
  </si>
  <si>
    <t>24/08/2022</t>
  </si>
  <si>
    <t>25/08/2022</t>
  </si>
  <si>
    <t>26/08/2022</t>
  </si>
  <si>
    <t>29/08/2022</t>
  </si>
  <si>
    <t>30/08/2022</t>
  </si>
  <si>
    <t>31/08/2022</t>
  </si>
  <si>
    <t>01/09/2022</t>
  </si>
  <si>
    <t>02/09/2022</t>
  </si>
  <si>
    <t>05/09/2022</t>
  </si>
  <si>
    <t>06/09/2022</t>
  </si>
  <si>
    <t>07/09/2022</t>
  </si>
  <si>
    <t>08/09/2022</t>
  </si>
  <si>
    <t>09/09/2022</t>
  </si>
  <si>
    <t>12/09/2022</t>
  </si>
  <si>
    <t>13/09/2022</t>
  </si>
  <si>
    <t>14/09/2022</t>
  </si>
  <si>
    <t>15/09/2022</t>
  </si>
  <si>
    <t>16/09/2022</t>
  </si>
  <si>
    <t>19/09/2022</t>
  </si>
  <si>
    <t>20/09/2022</t>
  </si>
  <si>
    <t>21/09/2022</t>
  </si>
  <si>
    <t>23/09/2022</t>
  </si>
  <si>
    <t>26/09/2022</t>
  </si>
  <si>
    <t>27/09/2022</t>
  </si>
  <si>
    <t>28/09/2022</t>
  </si>
  <si>
    <t>29/09/2022</t>
  </si>
  <si>
    <t>30/09/2022</t>
  </si>
  <si>
    <t>04/10/2022</t>
  </si>
  <si>
    <t>05/10/2022</t>
  </si>
  <si>
    <t>06/10/2022</t>
  </si>
  <si>
    <t>07/10/2022</t>
  </si>
  <si>
    <t>10/10/2022</t>
  </si>
  <si>
    <t>11/10/2022</t>
  </si>
  <si>
    <t>12/10/2022</t>
  </si>
  <si>
    <t>13/10/2022</t>
  </si>
  <si>
    <t>14/10/2022</t>
  </si>
  <si>
    <t>17/10/2022</t>
  </si>
  <si>
    <t>18/10/2022</t>
  </si>
  <si>
    <t>19/10/2022</t>
  </si>
  <si>
    <t>20/10/2022</t>
  </si>
  <si>
    <t>21/10/2022</t>
  </si>
  <si>
    <t>24/10/2022</t>
  </si>
  <si>
    <t>25/10/2022</t>
  </si>
  <si>
    <t>26/10/2022</t>
  </si>
  <si>
    <t>27/10/2022</t>
  </si>
  <si>
    <t>28/10/2022</t>
  </si>
  <si>
    <t>31/10/2022</t>
  </si>
  <si>
    <t>01/11/2022</t>
  </si>
  <si>
    <t>02/11/2022</t>
  </si>
  <si>
    <t>03/11/2022</t>
  </si>
  <si>
    <t>04/11/2022</t>
  </si>
  <si>
    <t>07/11/2022</t>
  </si>
  <si>
    <t>08/11/2022</t>
  </si>
  <si>
    <t>09/11/2022</t>
  </si>
  <si>
    <t>10/11/2022</t>
  </si>
  <si>
    <t>11/11/2022</t>
  </si>
  <si>
    <t>14/11/2022</t>
  </si>
  <si>
    <t>15/11/2022</t>
  </si>
  <si>
    <t>16/11/2022</t>
  </si>
  <si>
    <t>17/11/2022</t>
  </si>
  <si>
    <t>18/11/2022</t>
  </si>
  <si>
    <t>21/11/2022</t>
  </si>
  <si>
    <t>22/11/2022</t>
  </si>
  <si>
    <t>23/11/2022</t>
  </si>
  <si>
    <t>24/11/2022</t>
  </si>
  <si>
    <t>25/11/2022</t>
  </si>
  <si>
    <t>28/11/2022</t>
  </si>
  <si>
    <t>29/11/2022</t>
  </si>
  <si>
    <t>30/11/2022</t>
  </si>
  <si>
    <t>01/12/2022</t>
  </si>
  <si>
    <t>02/12/2022</t>
  </si>
  <si>
    <t>05/12/2022</t>
  </si>
  <si>
    <t>06/12/2022</t>
  </si>
  <si>
    <t>07/12/2022</t>
  </si>
  <si>
    <t>08/12/2022</t>
  </si>
  <si>
    <t>09/12/2022</t>
  </si>
  <si>
    <t>12/12/2022</t>
  </si>
  <si>
    <t>13/12/2022</t>
  </si>
  <si>
    <t>14/12/2022</t>
  </si>
  <si>
    <t>15/12/2022</t>
  </si>
  <si>
    <t>16/12/2022</t>
  </si>
  <si>
    <t>19/12/2022</t>
  </si>
  <si>
    <t>20/12/2022</t>
  </si>
  <si>
    <t>21/12/2022</t>
  </si>
  <si>
    <t>22/12/2022</t>
  </si>
  <si>
    <t>23/12/2022</t>
  </si>
  <si>
    <t>28/12/2022</t>
  </si>
  <si>
    <t>29/12/2022</t>
  </si>
  <si>
    <t>30/12/2022</t>
  </si>
  <si>
    <t>03/01/2023</t>
  </si>
  <si>
    <t>04/01/2023</t>
  </si>
  <si>
    <t>05/01/2023</t>
  </si>
  <si>
    <t>06/01/2023</t>
  </si>
  <si>
    <t>09/01/2023</t>
  </si>
  <si>
    <t>10/01/2023</t>
  </si>
  <si>
    <t>11/01/2023</t>
  </si>
  <si>
    <t>12/01/2023</t>
  </si>
  <si>
    <t>13/01/2023</t>
  </si>
  <si>
    <t>16/01/2023</t>
  </si>
  <si>
    <t>17/01/2023</t>
  </si>
  <si>
    <t>18/01/2023</t>
  </si>
  <si>
    <t>19/01/2023</t>
  </si>
  <si>
    <t>20/01/2023</t>
  </si>
  <si>
    <t>23/01/2023</t>
  </si>
  <si>
    <t>24/01/2023</t>
  </si>
  <si>
    <t>25/01/2023</t>
  </si>
  <si>
    <t>27/01/2023</t>
  </si>
  <si>
    <t>30/01/2023</t>
  </si>
  <si>
    <t>31/01/2023</t>
  </si>
  <si>
    <t>01/02/2023</t>
  </si>
  <si>
    <t>02/02/2023</t>
  </si>
  <si>
    <t>03/02/2023</t>
  </si>
  <si>
    <t>06/02/2023</t>
  </si>
  <si>
    <t>07/02/2023</t>
  </si>
  <si>
    <t>08/02/2023</t>
  </si>
  <si>
    <t>09/02/2023</t>
  </si>
  <si>
    <t>10/02/2023</t>
  </si>
  <si>
    <t>13/02/2023</t>
  </si>
  <si>
    <t>14/02/2023</t>
  </si>
  <si>
    <t>15/02/2023</t>
  </si>
  <si>
    <t>16/02/2023</t>
  </si>
  <si>
    <t>17/02/2023</t>
  </si>
  <si>
    <t>20/02/2023</t>
  </si>
  <si>
    <t>21/02/2023</t>
  </si>
  <si>
    <t>22/02/2023</t>
  </si>
  <si>
    <t>23/02/2023</t>
  </si>
  <si>
    <t>24/02/2023</t>
  </si>
  <si>
    <t>27/02/2023</t>
  </si>
  <si>
    <t>28/02/2023</t>
  </si>
  <si>
    <t>01/03/2023</t>
  </si>
  <si>
    <t>02/03/2023</t>
  </si>
  <si>
    <t>03/03/2023</t>
  </si>
  <si>
    <t>06/03/2023</t>
  </si>
  <si>
    <t>07/03/2023</t>
  </si>
  <si>
    <t>08/03/2023</t>
  </si>
  <si>
    <t>09/03/2023</t>
  </si>
  <si>
    <t>10/03/2023</t>
  </si>
  <si>
    <t>13/03/2023</t>
  </si>
  <si>
    <t>14/03/2023</t>
  </si>
  <si>
    <t>15/03/2023</t>
  </si>
  <si>
    <t>16/03/2023</t>
  </si>
  <si>
    <t>17/03/2023</t>
  </si>
  <si>
    <t>20/03/2023</t>
  </si>
  <si>
    <t>21/03/2023</t>
  </si>
  <si>
    <t>22/03/2023</t>
  </si>
  <si>
    <t>23/03/2023</t>
  </si>
  <si>
    <t>24/03/2023</t>
  </si>
  <si>
    <t>27/03/2023</t>
  </si>
  <si>
    <t>28/03/2023</t>
  </si>
  <si>
    <t>29/03/2023</t>
  </si>
  <si>
    <t>30/03/2023</t>
  </si>
  <si>
    <t>31/03/2023</t>
  </si>
  <si>
    <t>03/04/2023</t>
  </si>
  <si>
    <t>04/04/2023</t>
  </si>
  <si>
    <t>05/04/2023</t>
  </si>
  <si>
    <t>06/04/2023</t>
  </si>
  <si>
    <t>11/04/2023</t>
  </si>
  <si>
    <t>12/04/2023</t>
  </si>
  <si>
    <t>13/04/2023</t>
  </si>
  <si>
    <t>14/04/2023</t>
  </si>
  <si>
    <t>17/04/2023</t>
  </si>
  <si>
    <t>18/04/2023</t>
  </si>
  <si>
    <t>19/04/2023</t>
  </si>
  <si>
    <t>20/04/2023</t>
  </si>
  <si>
    <t>21/04/2023</t>
  </si>
  <si>
    <t>24/04/2023</t>
  </si>
  <si>
    <t>26/04/2023</t>
  </si>
  <si>
    <t>27/04/2023</t>
  </si>
  <si>
    <t>28/04/2023</t>
  </si>
  <si>
    <t>01/05/2023</t>
  </si>
  <si>
    <t>02/05/2023</t>
  </si>
  <si>
    <t>03/05/2023</t>
  </si>
  <si>
    <t>04/05/2023</t>
  </si>
  <si>
    <t>05/05/2023</t>
  </si>
  <si>
    <t>08/05/2023</t>
  </si>
  <si>
    <t>09/05/2023</t>
  </si>
  <si>
    <t>10/05/2023</t>
  </si>
  <si>
    <t>11/05/2023</t>
  </si>
  <si>
    <t>12/05/2023</t>
  </si>
  <si>
    <t>15/05/2023</t>
  </si>
  <si>
    <t>16/05/2023</t>
  </si>
  <si>
    <t>17/05/2023</t>
  </si>
  <si>
    <t>18/05/2023</t>
  </si>
  <si>
    <t>19/05/2023</t>
  </si>
  <si>
    <t>22/05/2023</t>
  </si>
  <si>
    <t>23/05/2023</t>
  </si>
  <si>
    <t>24/05/2023</t>
  </si>
  <si>
    <t>25/05/2023</t>
  </si>
  <si>
    <t>26/05/2023</t>
  </si>
  <si>
    <t>29/05/2023</t>
  </si>
  <si>
    <t>30/05/2023</t>
  </si>
  <si>
    <t>31/05/2023</t>
  </si>
  <si>
    <t>01/06/2023</t>
  </si>
  <si>
    <t>02/06/2023</t>
  </si>
  <si>
    <t>05/06/2023</t>
  </si>
  <si>
    <t>06/06/2023</t>
  </si>
  <si>
    <t>07/06/2023</t>
  </si>
  <si>
    <t>08/06/2023</t>
  </si>
  <si>
    <t>09/06/2023</t>
  </si>
  <si>
    <t>13/06/2023</t>
  </si>
  <si>
    <t>14/06/2023</t>
  </si>
  <si>
    <t>15/06/2023</t>
  </si>
  <si>
    <t>16/06/2023</t>
  </si>
  <si>
    <t>19/06/2023</t>
  </si>
  <si>
    <t>20/06/2023</t>
  </si>
  <si>
    <t>21/06/2023</t>
  </si>
  <si>
    <t>22/06/2023</t>
  </si>
  <si>
    <t>23/06/2023</t>
  </si>
  <si>
    <t>26/06/2023</t>
  </si>
  <si>
    <t>27/06/2023</t>
  </si>
  <si>
    <t>28/06/2023</t>
  </si>
  <si>
    <t>29/06/2023</t>
  </si>
  <si>
    <t>30/06/2023</t>
  </si>
  <si>
    <t>03/07/2023</t>
  </si>
  <si>
    <t>04/07/2023</t>
  </si>
  <si>
    <t>05/07/2023</t>
  </si>
  <si>
    <t>06/07/2023</t>
  </si>
  <si>
    <t>07/07/2023</t>
  </si>
  <si>
    <t>10/07/2023</t>
  </si>
  <si>
    <t>11/07/2023</t>
  </si>
  <si>
    <t>12/07/2023</t>
  </si>
  <si>
    <t>13/07/2023</t>
  </si>
  <si>
    <t>14/07/2023</t>
  </si>
  <si>
    <t>17/07/2023</t>
  </si>
  <si>
    <t>18/07/2023</t>
  </si>
  <si>
    <t>19/07/2023</t>
  </si>
  <si>
    <t>20/07/2023</t>
  </si>
  <si>
    <t>21/07/2023</t>
  </si>
  <si>
    <t>24/07/2023</t>
  </si>
  <si>
    <t>25/07/2023</t>
  </si>
  <si>
    <t>26/07/2023</t>
  </si>
  <si>
    <t>27/07/2023</t>
  </si>
  <si>
    <t>28/07/2023</t>
  </si>
  <si>
    <t>31/07/2023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</si>
  <si>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</si>
  <si>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</si>
  <si>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</si>
  <si>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</si>
  <si>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</si>
  <si>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</si>
  <si>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</si>
  <si>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</si>
  <si>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</si>
  <si>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</si>
  <si>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15/08/2023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</si>
  <si>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</si>
  <si>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</si>
  <si>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</si>
  <si>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</si>
  <si>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</si>
  <si>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</si>
  <si>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</si>
  <si>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</si>
  <si>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</si>
  <si>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</si>
  <si>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30/08/2023</t>
  </si>
  <si>
    <t>31/08/2023</t>
  </si>
  <si>
    <t>01/09/2023</t>
  </si>
  <si>
    <t>04/09/2023</t>
  </si>
  <si>
    <t>05/09/2023</t>
  </si>
  <si>
    <t>06/09/2023</t>
  </si>
  <si>
    <t>07/09/2023</t>
  </si>
  <si>
    <t>08/09/2023</t>
  </si>
  <si>
    <t>11/09/2023</t>
  </si>
  <si>
    <t>12/09/2023</t>
  </si>
  <si>
    <t>13/09/2023</t>
  </si>
  <si>
    <t>14/09/2023</t>
  </si>
  <si>
    <t>15/09/2023</t>
  </si>
  <si>
    <t>18/09/2023</t>
  </si>
  <si>
    <t>19/09/2023</t>
  </si>
  <si>
    <t>20/09/2023</t>
  </si>
  <si>
    <t>21/09/2023</t>
  </si>
  <si>
    <t>22/09/2023</t>
  </si>
  <si>
    <t>25/09/2023</t>
  </si>
  <si>
    <t>26/09/2023</t>
  </si>
  <si>
    <t>27/09/2023</t>
  </si>
  <si>
    <t>28/09/2023</t>
  </si>
  <si>
    <t>29/09/2023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</si>
  <si>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</si>
  <si>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</si>
  <si>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</si>
  <si>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</si>
  <si>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</si>
  <si>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</si>
  <si>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</si>
  <si>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12/10/2023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</si>
  <si>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</si>
  <si>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</si>
  <si>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</si>
  <si>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</si>
  <si>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</si>
  <si>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</si>
  <si>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</si>
  <si>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</si>
  <si>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</si>
  <si>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</si>
  <si>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</si>
  <si>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</si>
  <si>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</si>
  <si>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01/11/2023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</si>
  <si>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</si>
  <si>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</si>
  <si>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</si>
  <si>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</si>
  <si>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</si>
  <si>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</si>
  <si>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</si>
  <si>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</si>
  <si>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</si>
  <si>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15/11/2023</t>
  </si>
  <si>
    <t>16/11/2023</t>
  </si>
  <si>
    <t>17/11/2023</t>
  </si>
  <si>
    <t>20/11/2023</t>
  </si>
  <si>
    <t>21/11/2023</t>
  </si>
  <si>
    <t>22/11/2023</t>
  </si>
  <si>
    <t>23/11/2023</t>
  </si>
  <si>
    <t>24/11/2023</t>
  </si>
  <si>
    <t>27/11/2023</t>
  </si>
  <si>
    <t>28/11/2023</t>
  </si>
  <si>
    <t>29/11/2023</t>
  </si>
  <si>
    <t>30/11/2023</t>
  </si>
  <si>
    <t>01/12/2023</t>
  </si>
  <si>
    <t>04/12/2023</t>
  </si>
  <si>
    <t>05/12/2023</t>
  </si>
  <si>
    <t>06/12/2023</t>
  </si>
  <si>
    <t>07/12/2023</t>
  </si>
  <si>
    <t>08/12/2023</t>
  </si>
  <si>
    <t>11/12/2023</t>
  </si>
  <si>
    <t>12/12/2023</t>
  </si>
  <si>
    <t>13/12/2023</t>
  </si>
  <si>
    <t>14/12/2023</t>
  </si>
  <si>
    <t>15/12/2023</t>
  </si>
  <si>
    <t>18/12/2023</t>
  </si>
  <si>
    <t>19/12/2023</t>
  </si>
  <si>
    <t>20/12/2023</t>
  </si>
  <si>
    <t>21/12/2023</t>
  </si>
  <si>
    <t>22/12/2023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</si>
  <si>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</si>
  <si>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</si>
  <si>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</si>
  <si>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</si>
  <si>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</si>
  <si>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</si>
  <si>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</si>
  <si>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</si>
  <si>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</si>
  <si>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</si>
  <si>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</si>
  <si>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</si>
  <si>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15/01/2024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</si>
  <si>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</si>
  <si>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</si>
  <si>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</si>
  <si>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</si>
  <si>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</si>
  <si>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</si>
  <si>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</si>
  <si>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</si>
  <si>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</si>
  <si>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</si>
  <si>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</si>
  <si>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</si>
  <si>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</si>
  <si>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</si>
  <si>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</si>
  <si>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</si>
  <si>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</si>
  <si>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</si>
  <si>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</si>
  <si>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</si>
  <si>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</si>
  <si>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</si>
  <si>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16/02/2024</t>
  </si>
  <si>
    <t>19/02/2024</t>
  </si>
  <si>
    <t>20/02/2024</t>
  </si>
  <si>
    <t>21/02/2024</t>
  </si>
  <si>
    <t>22/02/2024</t>
  </si>
  <si>
    <t>23/02/2024</t>
  </si>
  <si>
    <t>26/02/2024</t>
  </si>
  <si>
    <t>27/02/2024</t>
  </si>
  <si>
    <t>28/02/2024</t>
  </si>
  <si>
    <t>29/02/2024</t>
  </si>
  <si>
    <t>01/03/2024</t>
  </si>
  <si>
    <t>04/03/2024</t>
  </si>
  <si>
    <t>05/03/2024</t>
  </si>
  <si>
    <t>06/03/2024</t>
  </si>
  <si>
    <t>07/03/2024</t>
  </si>
  <si>
    <t>08/03/2024</t>
  </si>
  <si>
    <t>11/03/2024</t>
  </si>
  <si>
    <t>12/03/2024</t>
  </si>
  <si>
    <t>13/03/2024</t>
  </si>
  <si>
    <t>14/03/2024</t>
  </si>
  <si>
    <t>15/03/2024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</si>
  <si>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</si>
  <si>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</si>
  <si>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</si>
  <si>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</si>
  <si>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</si>
  <si>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</si>
  <si>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</si>
  <si>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</si>
  <si>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28/03/2024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</si>
  <si>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</si>
  <si>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</si>
  <si>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</si>
  <si>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</si>
  <si>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</si>
  <si>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</si>
  <si>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</si>
  <si>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</si>
  <si>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</si>
  <si>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</si>
  <si>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</si>
  <si>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</si>
  <si>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</si>
  <si>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</si>
  <si>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</si>
  <si>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</si>
  <si>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</si>
  <si>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26/04/2024</t>
  </si>
  <si>
    <t>29/04/2024</t>
  </si>
  <si>
    <t>30/04/2024</t>
  </si>
  <si>
    <t>01/05/2024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</si>
  <si>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</si>
  <si>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</si>
  <si>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</si>
  <si>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</si>
  <si>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</si>
  <si>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</si>
  <si>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</si>
  <si>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</si>
  <si>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</si>
  <si>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</si>
  <si>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</si>
  <si>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</si>
  <si>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</si>
  <si>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</si>
  <si>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</si>
  <si>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</si>
  <si>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</si>
  <si>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</si>
  <si>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</si>
  <si>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</si>
  <si>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</si>
  <si>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</si>
  <si>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</si>
  <si>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</si>
  <si>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</si>
  <si>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</si>
  <si>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</si>
  <si>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11/06/2024</t>
  </si>
  <si>
    <t>12/06/2024</t>
  </si>
  <si>
    <t>13/06/2024</t>
  </si>
  <si>
    <t>14/06/2024</t>
  </si>
  <si>
    <t>17/06/2024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</si>
  <si>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</si>
  <si>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</si>
  <si>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</si>
  <si>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</si>
  <si>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</si>
  <si>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</si>
  <si>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</si>
  <si>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</si>
  <si>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</si>
  <si>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</si>
  <si>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</si>
  <si>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</si>
  <si>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</si>
  <si>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</si>
  <si>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</si>
  <si>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</si>
  <si>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</si>
  <si>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</si>
  <si>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</si>
  <si>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</si>
  <si>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</si>
  <si>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</si>
  <si>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</si>
  <si>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</si>
  <si>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</si>
  <si>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</si>
  <si>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</si>
  <si>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</si>
  <si>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</si>
  <si>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</si>
  <si>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</si>
  <si>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</si>
  <si>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</si>
  <si>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</si>
  <si>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</si>
  <si>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</si>
  <si>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</si>
  <si>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</si>
  <si>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</si>
  <si>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</si>
  <si>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</si>
  <si>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</si>
  <si>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15/08/2024</t>
  </si>
  <si>
    <t>16/08/2024</t>
  </si>
  <si>
    <t>19/08/2024</t>
  </si>
  <si>
    <t>20/08/2024</t>
  </si>
  <si>
    <t>21/08/2024</t>
  </si>
  <si>
    <t>22/08/2024</t>
  </si>
  <si>
    <t>23/08/2024</t>
  </si>
  <si>
    <t>26/08/2024</t>
  </si>
  <si>
    <t>27/08/2024</t>
  </si>
  <si>
    <t>28/08/2024</t>
  </si>
  <si>
    <t>29/08/2024</t>
  </si>
  <si>
    <t>30/08/2024</t>
  </si>
  <si>
    <t>02/09/2024</t>
  </si>
  <si>
    <t>03/09/2024</t>
  </si>
  <si>
    <t>04/09/2024</t>
  </si>
  <si>
    <t>05/09/2024</t>
  </si>
  <si>
    <t>06/09/2024</t>
  </si>
  <si>
    <t>09/09/2024</t>
  </si>
  <si>
    <t>10/09/2024</t>
  </si>
  <si>
    <t>11/09/2024</t>
  </si>
  <si>
    <t>12/09/2024</t>
  </si>
  <si>
    <t>13/09/2024</t>
  </si>
  <si>
    <t>16/09/2024</t>
  </si>
  <si>
    <t>17/09/2024</t>
  </si>
  <si>
    <t>18/09/2024</t>
  </si>
  <si>
    <t>19/09/2024</t>
  </si>
  <si>
    <t>20/09/2024</t>
  </si>
  <si>
    <t>23/09/2024</t>
  </si>
  <si>
    <t>24/09/2024</t>
  </si>
  <si>
    <t>25/09/2024</t>
  </si>
  <si>
    <t>26/09/2024</t>
  </si>
  <si>
    <t>27/09/2024</t>
  </si>
  <si>
    <t>30/09/2024</t>
  </si>
  <si>
    <t>01/10/2024</t>
  </si>
  <si>
    <t>02/10/2024</t>
  </si>
  <si>
    <t>03/10/2024</t>
  </si>
  <si>
    <t>04/10/2024</t>
  </si>
  <si>
    <t>08/10/2024</t>
  </si>
  <si>
    <t>09/10/2024</t>
  </si>
  <si>
    <t>10/10/2024</t>
  </si>
  <si>
    <t>11/10/2024</t>
  </si>
  <si>
    <t>14/10/2024</t>
  </si>
  <si>
    <t>15/10/2024</t>
  </si>
  <si>
    <t>16/10/2024</t>
  </si>
  <si>
    <t>17/10/2024</t>
  </si>
  <si>
    <t>18/10/2024</t>
  </si>
  <si>
    <t>21/10/2024</t>
  </si>
  <si>
    <t>22/10/2024</t>
  </si>
  <si>
    <t>23/10/2024</t>
  </si>
  <si>
    <t>24/10/2024</t>
  </si>
  <si>
    <t>25/10/2024</t>
  </si>
  <si>
    <t>28/10/2024</t>
  </si>
  <si>
    <t>29/10/2024</t>
  </si>
  <si>
    <t>30/10/2024</t>
  </si>
  <si>
    <t>31/10/2024</t>
  </si>
  <si>
    <t>01/11/2024</t>
  </si>
  <si>
    <t>04/11/2024</t>
  </si>
  <si>
    <t>05/11/2024</t>
  </si>
  <si>
    <t>06/11/2024</t>
  </si>
  <si>
    <t>07/11/2024</t>
  </si>
  <si>
    <t>08/11/2024</t>
  </si>
  <si>
    <t>11/11/2024</t>
  </si>
  <si>
    <t>12/11/2024</t>
  </si>
  <si>
    <t>13/11/2024</t>
  </si>
  <si>
    <t>14/11/2024</t>
  </si>
  <si>
    <t>15/11/2024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</si>
  <si>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</si>
  <si>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</si>
  <si>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</si>
  <si>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</si>
  <si>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</si>
  <si>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</si>
  <si>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</si>
  <si>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</si>
  <si>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</si>
  <si>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</si>
  <si>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</si>
  <si>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</si>
  <si>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</si>
  <si>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</si>
  <si>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06/12/2024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</si>
  <si>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</si>
  <si>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</si>
  <si>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</si>
  <si>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</si>
  <si>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</si>
  <si>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</si>
  <si>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</si>
  <si>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</si>
  <si>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</si>
  <si>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</si>
  <si>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</si>
  <si>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24/12/2024</t>
  </si>
  <si>
    <t>27/12/2024</t>
  </si>
  <si>
    <t>30/12/2024</t>
  </si>
  <si>
    <t>31/12/2024</t>
  </si>
  <si>
    <t>02/01/2025</t>
  </si>
  <si>
    <t>03/01/2025</t>
  </si>
  <si>
    <t>06/01/2025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</si>
  <si>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</si>
  <si>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</si>
  <si>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</si>
  <si>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</si>
  <si>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</si>
  <si>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</si>
  <si>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</si>
  <si>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</si>
  <si>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</si>
  <si>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</si>
  <si>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</si>
  <si>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</si>
  <si>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</si>
  <si>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</si>
  <si>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</si>
  <si>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</si>
  <si>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</si>
  <si>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</si>
  <si>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</si>
  <si>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</si>
  <si>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</si>
  <si>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06/02/2025</t>
  </si>
  <si>
    <t>07/02/2025</t>
  </si>
  <si>
    <t>10/02/2025</t>
  </si>
  <si>
    <t>11/02/2025</t>
  </si>
  <si>
    <t>12/02/2025</t>
  </si>
  <si>
    <t>13/02/2025</t>
  </si>
  <si>
    <t>14/02/2025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</si>
  <si>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</si>
  <si>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</si>
  <si>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</si>
  <si>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</si>
  <si>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</si>
  <si>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</si>
  <si>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</si>
  <si>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</si>
  <si>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</si>
  <si>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</si>
  <si>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</si>
  <si>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</si>
  <si>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</si>
  <si>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</si>
  <si>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</si>
  <si>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</si>
  <si>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</si>
  <si>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</si>
  <si>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</si>
  <si>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</si>
  <si>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</si>
  <si>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</si>
  <si>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</si>
  <si>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</si>
  <si>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</si>
  <si>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</si>
  <si>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</si>
  <si>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</si>
  <si>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</si>
  <si>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</si>
  <si>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</si>
  <si>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</si>
  <si>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</si>
  <si>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</si>
  <si>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</si>
  <si>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</si>
  <si>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</si>
  <si>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</si>
  <si>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</si>
  <si>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</si>
  <si>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</si>
  <si>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15/04/2025</t>
  </si>
  <si>
    <t>16/04/2025</t>
  </si>
  <si>
    <t>17/04/2025</t>
  </si>
  <si>
    <t>22/04/2025</t>
  </si>
  <si>
    <t>23/04/2025</t>
  </si>
  <si>
    <t>24/04/2025</t>
  </si>
  <si>
    <t>28/04/2025</t>
  </si>
  <si>
    <t>29/04/2025</t>
  </si>
  <si>
    <t>30/04/2025</t>
  </si>
  <si>
    <t>01/05/2025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</si>
  <si>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</si>
  <si>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</si>
  <si>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</si>
  <si>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</si>
  <si>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</si>
  <si>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</si>
  <si>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</si>
  <si>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</si>
  <si>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</si>
  <si>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</si>
  <si>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</si>
  <si>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</si>
  <si>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</si>
  <si>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</si>
  <si>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</si>
  <si>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</si>
  <si>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</si>
  <si>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</si>
  <si>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</si>
  <si>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</si>
  <si>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</si>
  <si>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</si>
  <si>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</si>
  <si>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</si>
  <si>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</si>
  <si>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</si>
  <si>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</si>
  <si>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</si>
  <si>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</si>
  <si>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</si>
  <si>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</si>
  <si>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</si>
  <si>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</si>
  <si>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</si>
  <si>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</si>
  <si>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</si>
  <si>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</si>
  <si>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25/06/2025</t>
  </si>
  <si>
    <t>26/06/2025</t>
  </si>
  <si>
    <t>27/06/2025</t>
  </si>
  <si>
    <t>30/06/2025</t>
  </si>
  <si>
    <t>01/07/2025</t>
  </si>
  <si>
    <t>02/07/2025</t>
  </si>
  <si>
    <t>03/07/2025</t>
  </si>
  <si>
    <t>04/07/2025</t>
  </si>
  <si>
    <t>07/07/2025</t>
  </si>
  <si>
    <t>08/07/2025</t>
  </si>
  <si>
    <t>09/07/2025</t>
  </si>
  <si>
    <t>10/07/2025</t>
  </si>
  <si>
    <t>11/07/2025</t>
  </si>
  <si>
    <t>14/07/2025</t>
  </si>
  <si>
    <t>15/07/2025</t>
  </si>
  <si>
    <t>16/07/2025</t>
  </si>
  <si>
    <t>17/07/2025</t>
  </si>
  <si>
    <t>18/07/2025</t>
  </si>
  <si>
    <t>21/07/2025</t>
  </si>
  <si>
    <t>22/07/2025</t>
  </si>
  <si>
    <t>23/07/2025</t>
  </si>
  <si>
    <t>24/07/2025</t>
  </si>
  <si>
    <t>25/07/2025</t>
  </si>
  <si>
    <t>28/07/2025</t>
  </si>
  <si>
    <t>29/07/2025</t>
  </si>
  <si>
    <t>30/07/2025</t>
  </si>
  <si>
    <t>31/07/2025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</si>
  <si>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</si>
  <si>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</si>
  <si>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</si>
  <si>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</si>
  <si>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</si>
  <si>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</si>
  <si>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</si>
  <si>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</si>
  <si>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</si>
  <si>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</si>
  <si>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15/08/2025</t>
  </si>
  <si>
    <t>18/08/2025</t>
  </si>
  <si>
    <t>19/08/2025</t>
  </si>
  <si>
    <t>20/08/2025</t>
  </si>
  <si>
    <t>21/08/2025</t>
  </si>
  <si>
    <t>22/08/2025</t>
  </si>
  <si>
    <t>25/08/2025</t>
  </si>
  <si>
    <t>26/08/2025</t>
  </si>
  <si>
    <t>27/08/2025</t>
  </si>
  <si>
    <t>28/08/2025</t>
  </si>
  <si>
    <t>29/08/2025</t>
  </si>
  <si>
    <t>01/09/2025</t>
  </si>
  <si>
    <t>02/09/2025</t>
  </si>
  <si>
    <t>03/09/2025</t>
  </si>
  <si>
    <t>04/09/2025</t>
  </si>
  <si>
    <t>05/09/2025</t>
  </si>
  <si>
    <t>08/09/2025</t>
  </si>
  <si>
    <t>09/09/2025</t>
  </si>
  <si>
    <t>10/09/2025</t>
  </si>
  <si>
    <t>11/09/2025</t>
  </si>
  <si>
    <t>12/09/2025</t>
  </si>
  <si>
    <t>15/09/2025</t>
  </si>
  <si>
    <t>16/09/2025</t>
  </si>
  <si>
    <t>17/09/2025</t>
  </si>
  <si>
    <t>18/09/2025</t>
  </si>
  <si>
    <t>19/09/2025</t>
  </si>
  <si>
    <t>22/09/2025</t>
  </si>
  <si>
    <t>23/09/2025</t>
  </si>
  <si>
    <t>24/09/2025</t>
  </si>
  <si>
    <t>25/09/2025</t>
  </si>
  <si>
    <t>26/09/2025</t>
  </si>
  <si>
    <t>29/09/2025</t>
  </si>
  <si>
    <t>30/09/2025</t>
  </si>
  <si>
    <t>01/10/2025</t>
  </si>
  <si>
    <t>02/10/2025</t>
  </si>
  <si>
    <t>03/10/2025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</si>
  <si>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</si>
  <si>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</si>
  <si>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</si>
  <si>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</si>
  <si>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</si>
  <si>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</si>
  <si>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</si>
  <si>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</si>
  <si>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</si>
  <si>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</si>
  <si>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</si>
  <si>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</si>
  <si>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</si>
  <si>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</si>
  <si>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</si>
  <si>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>28/10/2025</t>
  </si>
  <si>
    <t>29/10/2025</t>
  </si>
  <si>
    <t>30/10/2025</t>
  </si>
  <si>
    <t>31/10/2025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</si>
  <si>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</si>
  <si>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</si>
  <si>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</si>
  <si>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</si>
  <si>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</si>
  <si>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</si>
  <si>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</si>
  <si>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</si>
  <si>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</si>
  <si>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</si>
  <si>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</si>
  <si>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18/11/2025</t>
  </si>
  <si>
    <t>19/11/2025</t>
  </si>
  <si>
    <t>20/11/2025</t>
  </si>
  <si>
    <t>21/11/2025</t>
  </si>
  <si>
    <t>24/11/2025</t>
  </si>
  <si>
    <t>25/11/2025</t>
  </si>
  <si>
    <t>26/11/2025</t>
  </si>
  <si>
    <t>27/11/2025</t>
  </si>
  <si>
    <t>28/11/2025</t>
  </si>
  <si>
    <t>01/12/2025</t>
  </si>
  <si>
    <t>02/12/2025</t>
  </si>
  <si>
    <t>03/12/2025</t>
  </si>
  <si>
    <t>04/12/2025</t>
  </si>
  <si>
    <t>05/12/2025</t>
  </si>
  <si>
    <t>08/12/2025</t>
  </si>
  <si>
    <t>09/12/2025</t>
  </si>
  <si>
    <t>10/12/2025</t>
  </si>
  <si>
    <t>11/12/2025</t>
  </si>
  <si>
    <t>12/12/2025</t>
  </si>
  <si>
    <t>15/12/2025</t>
  </si>
  <si>
    <t>16/12/2025</t>
  </si>
  <si>
    <t>17/12/2025</t>
  </si>
  <si>
    <t>18/12/2025</t>
  </si>
  <si>
    <t>19/12/2025</t>
  </si>
  <si>
    <t>22/12/2025</t>
  </si>
  <si>
    <t>23/12/2025</t>
  </si>
  <si>
    <t>24/12/2025</t>
  </si>
  <si>
    <t>29/12/2025</t>
  </si>
  <si>
    <t>30/12/2025</t>
  </si>
  <si>
    <t>31/12/2025</t>
  </si>
  <si>
    <t>02/01/2026</t>
  </si>
  <si>
    <t>05/01/2026</t>
  </si>
  <si>
    <t>06/01/2026</t>
  </si>
  <si>
    <t>07/01/2026</t>
  </si>
  <si>
    <t>08/01/2026</t>
  </si>
  <si>
    <t>09/01/2026</t>
  </si>
  <si>
    <t>12/01/2026</t>
  </si>
  <si>
    <t>13/01/2026</t>
  </si>
  <si>
    <t>14/01/2026</t>
  </si>
  <si>
    <t>15/01/2026</t>
  </si>
  <si>
    <t>16/01/2026</t>
  </si>
  <si>
    <t>19/01/2026</t>
  </si>
  <si>
    <t>20/01/2026</t>
  </si>
  <si>
    <t>21/01/2026</t>
  </si>
  <si>
    <t>22/01/2026</t>
  </si>
  <si>
    <t>23/01/2026</t>
  </si>
  <si>
    <t>27/01/2026</t>
  </si>
  <si>
    <t>28/01/2026</t>
  </si>
  <si>
    <t>29/01/2026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</si>
  <si>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</si>
  <si>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</si>
  <si>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</si>
  <si>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</si>
  <si>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</si>
  <si>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</si>
  <si>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</si>
  <si>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</si>
  <si>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</si>
  <si>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</si>
  <si>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</si>
  <si>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</si>
  <si>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</si>
  <si>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</si>
  <si>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</si>
  <si>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</si>
  <si>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</si>
  <si>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</si>
  <si>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</si>
  <si>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</si>
  <si>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</si>
  <si>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</si>
  <si>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</si>
  <si>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</si>
  <si>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</si>
  <si>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</si>
  <si>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</si>
  <si>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RAM US Dollar High Yield Hybrid Income Fund - OVS2144AU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</si>
</sst>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4"/>
  <sheetViews>
    <sheetView tabSelected="1" workbookViewId="0" showGridLines="true" showRowColHeaders="1">
      <selection activeCell="A5" sqref="A5"/>
    </sheetView>
  </sheetViews>
  <sheetFormatPr defaultRowHeight="14.4" defaultColWidth="9" outlineLevelRow="0" outlineLevelCol="0"/>
  <cols>
    <col min="1" max="1" width="76.553" bestFit="true" customWidth="true" style="0"/>
    <col min="2" max="2" width="8.875" customWidth="true" style="5"/>
    <col min="3" max="3" width="8.125" customWidth="true" style="3"/>
    <col min="4" max="4" width="8" customWidth="true" style="3"/>
    <col min="5" max="5" width="8" customWidth="true" style="3"/>
    <col min="6" max="6" width="9" style="3"/>
  </cols>
  <sheetData>
    <row r="1" spans="1:6">
      <c r="A1" t="s">
        <v>1405</v>
      </c>
      <c r="B1" s="6" t="s">
        <v>0</v>
      </c>
      <c r="C1" s="2" t="s">
        <v>1</v>
      </c>
      <c r="D1" s="2" t="s">
        <v>2</v>
      </c>
      <c r="E1" s="2" t="s">
        <v>3</v>
      </c>
    </row>
    <row r="2" spans="1:6">
      <c r="A2" t="s">
        <v>1406</v>
      </c>
      <c r="B2" s="6"/>
      <c r="C2" s="2"/>
      <c r="D2" s="2"/>
      <c r="E2" s="2"/>
    </row>
    <row r="3" spans="1:6">
      <c r="B3" s="1">
        <v>46248</v>
      </c>
      <c r="C3">
        <v>1.0514</v>
      </c>
      <c r="D3">
        <v>1.0477</v>
      </c>
      <c r="E3">
        <v>1.0498</v>
      </c>
    </row>
    <row r="4" spans="1:6">
      <c r="B4" s="1">
        <v>46247</v>
      </c>
      <c r="C4">
        <v>1.0517</v>
      </c>
      <c r="D4">
        <v>1.048</v>
      </c>
      <c r="E4">
        <v>1.0501</v>
      </c>
    </row>
    <row r="5" spans="1:6">
      <c r="B5" s="1">
        <v>46246</v>
      </c>
      <c r="C5">
        <v>1.051</v>
      </c>
      <c r="D5">
        <v>1.0473</v>
      </c>
      <c r="E5">
        <v>1.0494</v>
      </c>
    </row>
    <row r="6" spans="1:6">
      <c r="B6" s="1">
        <v>46245</v>
      </c>
      <c r="C6">
        <v>1.0517</v>
      </c>
      <c r="D6">
        <v>1.048</v>
      </c>
      <c r="E6">
        <v>1.0501</v>
      </c>
    </row>
    <row r="7" spans="1:6">
      <c r="B7" s="1">
        <v>46244</v>
      </c>
      <c r="C7">
        <v>1.052</v>
      </c>
      <c r="D7">
        <v>1.0483</v>
      </c>
      <c r="E7">
        <v>1.0504</v>
      </c>
    </row>
    <row r="8" spans="1:6">
      <c r="B8" s="1">
        <v>46241</v>
      </c>
      <c r="C8">
        <v>1.0524</v>
      </c>
      <c r="D8">
        <v>1.0487</v>
      </c>
      <c r="E8">
        <v>1.0508</v>
      </c>
    </row>
    <row r="9" spans="1:6">
      <c r="B9" s="1">
        <v>46240</v>
      </c>
      <c r="C9">
        <v>1.0521</v>
      </c>
      <c r="D9">
        <v>1.0484</v>
      </c>
      <c r="E9">
        <v>1.0505</v>
      </c>
    </row>
    <row r="10" spans="1:6">
      <c r="B10" s="1">
        <v>46239</v>
      </c>
      <c r="C10">
        <v>1.0525</v>
      </c>
      <c r="D10">
        <v>1.0488</v>
      </c>
      <c r="E10">
        <v>1.0509</v>
      </c>
    </row>
    <row r="11" spans="1:6">
      <c r="B11" s="1">
        <v>46238</v>
      </c>
      <c r="C11">
        <v>1.052</v>
      </c>
      <c r="D11">
        <v>1.0483</v>
      </c>
      <c r="E11">
        <v>1.0504</v>
      </c>
    </row>
    <row r="12" spans="1:6">
      <c r="B12" s="1">
        <v>46237</v>
      </c>
      <c r="C12">
        <v>1.0514</v>
      </c>
      <c r="D12">
        <v>1.0477</v>
      </c>
      <c r="E12">
        <v>1.0498</v>
      </c>
    </row>
    <row r="13" spans="1:6">
      <c r="B13" s="1">
        <v>46234</v>
      </c>
      <c r="C13">
        <v>1.0512</v>
      </c>
      <c r="D13">
        <v>1.0475</v>
      </c>
      <c r="E13">
        <v>1.0496</v>
      </c>
    </row>
    <row r="14" spans="1:6">
      <c r="B14" s="1">
        <v>46233</v>
      </c>
      <c r="C14">
        <v>1.0515</v>
      </c>
      <c r="D14">
        <v>1.0478</v>
      </c>
      <c r="E14">
        <v>1.0499</v>
      </c>
    </row>
    <row r="15" spans="1:6">
      <c r="B15" s="1">
        <v>46232</v>
      </c>
      <c r="C15">
        <v>1.0516</v>
      </c>
      <c r="D15">
        <v>1.0479</v>
      </c>
      <c r="E15">
        <v>1.05</v>
      </c>
    </row>
    <row r="16" spans="1:6">
      <c r="B16" s="1">
        <v>46231</v>
      </c>
      <c r="C16">
        <v>1.0518</v>
      </c>
      <c r="D16">
        <v>1.0481</v>
      </c>
      <c r="E16">
        <v>1.0502</v>
      </c>
    </row>
    <row r="17" spans="1:6">
      <c r="B17" s="1">
        <v>46230</v>
      </c>
      <c r="C17">
        <v>1.0515</v>
      </c>
      <c r="D17">
        <v>1.0478</v>
      </c>
      <c r="E17">
        <v>1.0499</v>
      </c>
    </row>
    <row r="18" spans="1:6">
      <c r="B18" s="1">
        <v>46227</v>
      </c>
      <c r="C18">
        <v>1.0509</v>
      </c>
      <c r="D18">
        <v>1.0472</v>
      </c>
      <c r="E18">
        <v>1.0493</v>
      </c>
    </row>
    <row r="19" spans="1:6">
      <c r="B19" s="1">
        <v>46226</v>
      </c>
      <c r="C19">
        <v>1.0513</v>
      </c>
      <c r="D19">
        <v>1.0476</v>
      </c>
      <c r="E19">
        <v>1.0497</v>
      </c>
    </row>
    <row r="20" spans="1:6">
      <c r="B20" s="1">
        <v>46225</v>
      </c>
      <c r="C20">
        <v>1.052</v>
      </c>
      <c r="D20">
        <v>1.0483</v>
      </c>
      <c r="E20">
        <v>1.0504</v>
      </c>
    </row>
    <row r="21" spans="1:6">
      <c r="B21" s="1">
        <v>46224</v>
      </c>
      <c r="C21">
        <v>1.0529</v>
      </c>
      <c r="D21">
        <v>1.0492</v>
      </c>
      <c r="E21">
        <v>1.0513</v>
      </c>
    </row>
    <row r="22" spans="1:6">
      <c r="B22" s="1">
        <v>46223</v>
      </c>
      <c r="C22">
        <v>1.0531</v>
      </c>
      <c r="D22">
        <v>1.0494</v>
      </c>
      <c r="E22">
        <v>1.0515</v>
      </c>
    </row>
    <row r="23" spans="1:6">
      <c r="B23" s="1">
        <v>46220</v>
      </c>
      <c r="C23">
        <v>1.0536</v>
      </c>
      <c r="D23">
        <v>1.0499</v>
      </c>
      <c r="E23">
        <v>1.052</v>
      </c>
    </row>
    <row r="24" spans="1:6">
      <c r="B24" s="1">
        <v>46219</v>
      </c>
      <c r="C24">
        <v>1.0536</v>
      </c>
      <c r="D24">
        <v>1.0499</v>
      </c>
      <c r="E24">
        <v>1.052</v>
      </c>
    </row>
    <row r="25" spans="1:6">
      <c r="B25" s="1">
        <v>46218</v>
      </c>
      <c r="C25">
        <v>1.0536</v>
      </c>
      <c r="D25">
        <v>1.0499</v>
      </c>
      <c r="E25">
        <v>1.052</v>
      </c>
    </row>
    <row r="26" spans="1:6">
      <c r="B26" s="1">
        <v>46217</v>
      </c>
      <c r="C26">
        <v>1.0531</v>
      </c>
      <c r="D26">
        <v>1.0494</v>
      </c>
      <c r="E26">
        <v>1.0515</v>
      </c>
    </row>
    <row r="27" spans="1:6">
      <c r="B27" s="1">
        <v>46216</v>
      </c>
      <c r="C27">
        <v>1.0534</v>
      </c>
      <c r="D27">
        <v>1.0497</v>
      </c>
      <c r="E27">
        <v>1.0518</v>
      </c>
    </row>
    <row r="28" spans="1:6">
      <c r="B28" s="1">
        <v>46213</v>
      </c>
      <c r="C28">
        <v>1.0542</v>
      </c>
      <c r="D28">
        <v>1.0505</v>
      </c>
      <c r="E28">
        <v>1.0526</v>
      </c>
    </row>
    <row r="29" spans="1:6">
      <c r="B29" s="1">
        <v>46212</v>
      </c>
      <c r="C29">
        <v>1.0541</v>
      </c>
      <c r="D29">
        <v>1.0504</v>
      </c>
      <c r="E29">
        <v>1.0525</v>
      </c>
    </row>
    <row r="30" spans="1:6">
      <c r="B30" s="1">
        <v>46211</v>
      </c>
      <c r="C30">
        <v>1.054</v>
      </c>
      <c r="D30">
        <v>1.0503</v>
      </c>
      <c r="E30">
        <v>1.0524</v>
      </c>
    </row>
    <row r="31" spans="1:6">
      <c r="B31" s="1">
        <v>46210</v>
      </c>
      <c r="C31">
        <v>1.0548</v>
      </c>
      <c r="D31">
        <v>1.0511</v>
      </c>
      <c r="E31">
        <v>1.0532</v>
      </c>
    </row>
    <row r="32" spans="1:6">
      <c r="B32" s="1">
        <v>46209</v>
      </c>
      <c r="C32">
        <v>1.0553</v>
      </c>
      <c r="D32">
        <v>1.0516</v>
      </c>
      <c r="E32">
        <v>1.0537</v>
      </c>
    </row>
    <row r="33" spans="1:6">
      <c r="B33" s="1">
        <v>46206</v>
      </c>
      <c r="C33">
        <v>1.0539</v>
      </c>
      <c r="D33">
        <v>1.0502</v>
      </c>
      <c r="E33">
        <v>1.0523</v>
      </c>
    </row>
    <row r="34" spans="1:6">
      <c r="B34" s="1">
        <v>46205</v>
      </c>
      <c r="C34">
        <v>1.0549</v>
      </c>
      <c r="D34">
        <v>1.0512</v>
      </c>
      <c r="E34">
        <v>1.0533</v>
      </c>
    </row>
    <row r="35" spans="1:6">
      <c r="B35" s="1">
        <v>46204</v>
      </c>
      <c r="C35">
        <v>1.0547</v>
      </c>
      <c r="D35">
        <v>1.051</v>
      </c>
      <c r="E35">
        <v>1.0531</v>
      </c>
    </row>
    <row r="36" spans="1:6">
      <c r="B36" s="1">
        <v>46203</v>
      </c>
      <c r="C36">
        <v>1.055</v>
      </c>
      <c r="D36">
        <v>1.0513</v>
      </c>
      <c r="E36">
        <v>1.0534</v>
      </c>
    </row>
    <row r="37" spans="1:6">
      <c r="B37" s="1">
        <v>46202</v>
      </c>
      <c r="C37">
        <v>1.0545</v>
      </c>
      <c r="D37">
        <v>1.0508</v>
      </c>
      <c r="E37">
        <v>1.0529</v>
      </c>
    </row>
    <row r="38" spans="1:6">
      <c r="B38" s="1">
        <v>46199</v>
      </c>
      <c r="C38">
        <v>1.0544</v>
      </c>
      <c r="D38">
        <v>1.0507</v>
      </c>
      <c r="E38">
        <v>1.0528</v>
      </c>
    </row>
    <row r="39" spans="1:6">
      <c r="B39" s="1">
        <v>46198</v>
      </c>
      <c r="C39">
        <v>1.0542</v>
      </c>
      <c r="D39">
        <v>1.0505</v>
      </c>
      <c r="E39">
        <v>1.0526</v>
      </c>
    </row>
    <row r="40" spans="1:6">
      <c r="B40" s="1">
        <v>46197</v>
      </c>
      <c r="C40">
        <v>1.0541</v>
      </c>
      <c r="D40">
        <v>1.0504</v>
      </c>
      <c r="E40">
        <v>1.0525</v>
      </c>
    </row>
    <row r="41" spans="1:6">
      <c r="B41" s="1">
        <v>46196</v>
      </c>
      <c r="C41">
        <v>1.0535</v>
      </c>
      <c r="D41">
        <v>1.0498</v>
      </c>
      <c r="E41">
        <v>1.0519</v>
      </c>
    </row>
    <row r="42" spans="1:6">
      <c r="B42" s="1">
        <v>46195</v>
      </c>
      <c r="C42">
        <v>1.0534</v>
      </c>
      <c r="D42">
        <v>1.0497</v>
      </c>
      <c r="E42">
        <v>1.0518</v>
      </c>
    </row>
    <row r="43" spans="1:6">
      <c r="B43" s="1">
        <v>46192</v>
      </c>
      <c r="C43">
        <v>1.0532</v>
      </c>
      <c r="D43">
        <v>1.0495</v>
      </c>
      <c r="E43">
        <v>1.0516</v>
      </c>
    </row>
    <row r="44" spans="1:6">
      <c r="B44" s="1">
        <v>46191</v>
      </c>
      <c r="C44">
        <v>1.0538</v>
      </c>
      <c r="D44">
        <v>1.0501</v>
      </c>
      <c r="E44">
        <v>1.0522</v>
      </c>
    </row>
    <row r="45" spans="1:6">
      <c r="B45" s="1">
        <v>46190</v>
      </c>
      <c r="C45">
        <v>1.0541</v>
      </c>
      <c r="D45">
        <v>1.0504</v>
      </c>
      <c r="E45">
        <v>1.0525</v>
      </c>
    </row>
    <row r="46" spans="1:6">
      <c r="B46" s="1">
        <v>46189</v>
      </c>
      <c r="C46">
        <v>1.0546</v>
      </c>
      <c r="D46">
        <v>1.0509</v>
      </c>
      <c r="E46">
        <v>1.053</v>
      </c>
    </row>
    <row r="47" spans="1:6">
      <c r="B47" s="1">
        <v>46188</v>
      </c>
      <c r="C47">
        <v>1.0548</v>
      </c>
      <c r="D47">
        <v>1.0511</v>
      </c>
      <c r="E47">
        <v>1.0532</v>
      </c>
    </row>
    <row r="48" spans="1:6">
      <c r="B48" s="1">
        <v>46185</v>
      </c>
      <c r="C48">
        <v>1.053</v>
      </c>
      <c r="D48">
        <v>1.0493</v>
      </c>
      <c r="E48">
        <v>1.0514</v>
      </c>
    </row>
    <row r="49" spans="1:6">
      <c r="B49" s="1">
        <v>46184</v>
      </c>
      <c r="C49">
        <v>1.0525</v>
      </c>
      <c r="D49">
        <v>1.0488</v>
      </c>
      <c r="E49">
        <v>1.0509</v>
      </c>
    </row>
    <row r="50" spans="1:6">
      <c r="B50" s="1">
        <v>46183</v>
      </c>
      <c r="C50">
        <v>1.0521</v>
      </c>
      <c r="D50">
        <v>1.0484</v>
      </c>
      <c r="E50">
        <v>1.0505</v>
      </c>
    </row>
    <row r="51" spans="1:6">
      <c r="B51" s="1">
        <v>46182</v>
      </c>
      <c r="C51">
        <v>1.0524</v>
      </c>
      <c r="D51">
        <v>1.0487</v>
      </c>
      <c r="E51">
        <v>1.0508</v>
      </c>
    </row>
    <row r="52" spans="1:6">
      <c r="B52" s="1">
        <v>46178</v>
      </c>
      <c r="C52">
        <v>1.0529</v>
      </c>
      <c r="D52">
        <v>1.0492</v>
      </c>
      <c r="E52">
        <v>1.0513</v>
      </c>
    </row>
    <row r="53" spans="1:6">
      <c r="B53" s="1">
        <v>46177</v>
      </c>
      <c r="C53">
        <v>1.0535</v>
      </c>
      <c r="D53">
        <v>1.0498</v>
      </c>
      <c r="E53">
        <v>1.0519</v>
      </c>
    </row>
    <row r="54" spans="1:6">
      <c r="B54" s="1">
        <v>46176</v>
      </c>
      <c r="C54">
        <v>1.0534</v>
      </c>
      <c r="D54">
        <v>1.0497</v>
      </c>
      <c r="E54">
        <v>1.0518</v>
      </c>
    </row>
    <row r="55" spans="1:6">
      <c r="B55" s="1">
        <v>46175</v>
      </c>
      <c r="C55">
        <v>1.054</v>
      </c>
      <c r="D55">
        <v>1.0503</v>
      </c>
      <c r="E55">
        <v>1.0524</v>
      </c>
    </row>
    <row r="56" spans="1:6">
      <c r="B56" s="1">
        <v>46174</v>
      </c>
      <c r="C56">
        <v>1.0539</v>
      </c>
      <c r="D56">
        <v>1.0502</v>
      </c>
      <c r="E56">
        <v>1.0523</v>
      </c>
    </row>
    <row r="57" spans="1:6">
      <c r="B57" s="1">
        <v>46171</v>
      </c>
      <c r="C57">
        <v>1.0543</v>
      </c>
      <c r="D57">
        <v>1.0506</v>
      </c>
      <c r="E57">
        <v>1.0527</v>
      </c>
    </row>
    <row r="58" spans="1:6">
      <c r="B58" s="1">
        <v>46170</v>
      </c>
      <c r="C58">
        <v>1.054</v>
      </c>
      <c r="D58">
        <v>1.0503</v>
      </c>
      <c r="E58">
        <v>1.0524</v>
      </c>
    </row>
    <row r="59" spans="1:6">
      <c r="B59" s="1">
        <v>46169</v>
      </c>
      <c r="C59">
        <v>1.0542</v>
      </c>
      <c r="D59">
        <v>1.0505</v>
      </c>
      <c r="E59">
        <v>1.0526</v>
      </c>
    </row>
    <row r="60" spans="1:6">
      <c r="B60" s="1">
        <v>46168</v>
      </c>
      <c r="C60">
        <v>1.0542</v>
      </c>
      <c r="D60">
        <v>1.0505</v>
      </c>
      <c r="E60">
        <v>1.0526</v>
      </c>
    </row>
    <row r="61" spans="1:6">
      <c r="B61" s="1">
        <v>46167</v>
      </c>
      <c r="C61">
        <v>1.0521</v>
      </c>
      <c r="D61">
        <v>1.0484</v>
      </c>
      <c r="E61">
        <v>1.0505</v>
      </c>
    </row>
    <row r="62" spans="1:6">
      <c r="B62" s="1">
        <v>46164</v>
      </c>
      <c r="C62">
        <v>1.0529</v>
      </c>
      <c r="D62">
        <v>1.0492</v>
      </c>
      <c r="E62">
        <v>1.0513</v>
      </c>
    </row>
    <row r="63" spans="1:6">
      <c r="B63" s="1">
        <v>46163</v>
      </c>
      <c r="C63">
        <v>1.0528</v>
      </c>
      <c r="D63">
        <v>1.0491</v>
      </c>
      <c r="E63">
        <v>1.0512</v>
      </c>
    </row>
    <row r="64" spans="1:6">
      <c r="B64" s="1">
        <v>46162</v>
      </c>
      <c r="C64">
        <v>1.0527</v>
      </c>
      <c r="D64">
        <v>1.049</v>
      </c>
      <c r="E64">
        <v>1.0511</v>
      </c>
    </row>
    <row r="65" spans="1:6">
      <c r="B65" s="1">
        <v>46161</v>
      </c>
      <c r="C65">
        <v>1.0516</v>
      </c>
      <c r="D65">
        <v>1.0479</v>
      </c>
      <c r="E65">
        <v>1.05</v>
      </c>
    </row>
    <row r="66" spans="1:6">
      <c r="B66" s="1">
        <v>46160</v>
      </c>
      <c r="C66">
        <v>1.0526</v>
      </c>
      <c r="D66">
        <v>1.0489</v>
      </c>
      <c r="E66">
        <v>1.051</v>
      </c>
    </row>
    <row r="67" spans="1:6">
      <c r="B67" s="1">
        <v>46157</v>
      </c>
      <c r="C67">
        <v>1.0516</v>
      </c>
      <c r="D67">
        <v>1.0479</v>
      </c>
      <c r="E67">
        <v>1.05</v>
      </c>
    </row>
    <row r="68" spans="1:6">
      <c r="B68" s="1">
        <v>46156</v>
      </c>
      <c r="C68">
        <v>1.0536</v>
      </c>
      <c r="D68">
        <v>1.0499</v>
      </c>
      <c r="E68">
        <v>1.052</v>
      </c>
    </row>
    <row r="69" spans="1:6">
      <c r="B69" s="1">
        <v>46155</v>
      </c>
      <c r="C69">
        <v>1.0534</v>
      </c>
      <c r="D69">
        <v>1.0497</v>
      </c>
      <c r="E69">
        <v>1.0518</v>
      </c>
    </row>
    <row r="70" spans="1:6">
      <c r="B70" s="1">
        <v>46154</v>
      </c>
      <c r="C70">
        <v>1.0536</v>
      </c>
      <c r="D70">
        <v>1.0499</v>
      </c>
      <c r="E70">
        <v>1.052</v>
      </c>
    </row>
    <row r="71" spans="1:6">
      <c r="B71" s="1">
        <v>46153</v>
      </c>
      <c r="C71">
        <v>1.0541</v>
      </c>
      <c r="D71">
        <v>1.0504</v>
      </c>
      <c r="E71">
        <v>1.0525</v>
      </c>
    </row>
    <row r="72" spans="1:6">
      <c r="B72" s="1">
        <v>46150</v>
      </c>
      <c r="C72">
        <v>1.0523</v>
      </c>
      <c r="D72">
        <v>1.0486</v>
      </c>
      <c r="E72">
        <v>1.0507</v>
      </c>
    </row>
    <row r="73" spans="1:6">
      <c r="B73" s="1">
        <v>46149</v>
      </c>
      <c r="C73">
        <v>1.0532</v>
      </c>
      <c r="D73">
        <v>1.0495</v>
      </c>
      <c r="E73">
        <v>1.0516</v>
      </c>
    </row>
    <row r="74" spans="1:6">
      <c r="B74" s="1">
        <v>46148</v>
      </c>
      <c r="C74">
        <v>1.0531</v>
      </c>
      <c r="D74">
        <v>1.0494</v>
      </c>
      <c r="E74">
        <v>1.0515</v>
      </c>
    </row>
    <row r="75" spans="1:6">
      <c r="B75" s="1">
        <v>46147</v>
      </c>
      <c r="C75">
        <v>1.052</v>
      </c>
      <c r="D75">
        <v>1.0483</v>
      </c>
      <c r="E75">
        <v>1.0504</v>
      </c>
    </row>
    <row r="76" spans="1:6">
      <c r="B76" s="1">
        <v>46146</v>
      </c>
      <c r="C76">
        <v>1.0524</v>
      </c>
      <c r="D76">
        <v>1.0487</v>
      </c>
      <c r="E76">
        <v>1.0508</v>
      </c>
    </row>
    <row r="77" spans="1:6">
      <c r="B77" s="1">
        <v>46143</v>
      </c>
      <c r="C77">
        <v>1.053</v>
      </c>
      <c r="D77">
        <v>1.0493</v>
      </c>
      <c r="E77">
        <v>1.0514</v>
      </c>
    </row>
    <row r="78" spans="1:6">
      <c r="B78" s="1">
        <v>46142</v>
      </c>
      <c r="C78">
        <v>1.0526</v>
      </c>
      <c r="D78">
        <v>1.0489</v>
      </c>
      <c r="E78">
        <v>1.051</v>
      </c>
    </row>
    <row r="79" spans="1:6">
      <c r="B79" s="1">
        <v>46141</v>
      </c>
      <c r="C79">
        <v>1.0523</v>
      </c>
      <c r="D79">
        <v>1.0486</v>
      </c>
      <c r="E79">
        <v>1.0507</v>
      </c>
    </row>
    <row r="80" spans="1:6">
      <c r="B80" s="1">
        <v>46140</v>
      </c>
      <c r="C80">
        <v>1.0532</v>
      </c>
      <c r="D80">
        <v>1.0495</v>
      </c>
      <c r="E80">
        <v>1.0516</v>
      </c>
    </row>
    <row r="81" spans="1:6">
      <c r="B81" s="1">
        <v>46136</v>
      </c>
      <c r="C81">
        <v>1.0541</v>
      </c>
      <c r="D81">
        <v>1.0504</v>
      </c>
      <c r="E81">
        <v>1.0525</v>
      </c>
    </row>
    <row r="82" spans="1:6">
      <c r="B82" s="1">
        <v>46135</v>
      </c>
      <c r="C82">
        <v>1.0541</v>
      </c>
      <c r="D82">
        <v>1.0504</v>
      </c>
      <c r="E82">
        <v>1.0525</v>
      </c>
    </row>
    <row r="83" spans="1:6">
      <c r="B83" s="1">
        <v>46134</v>
      </c>
      <c r="C83">
        <v>1.0544</v>
      </c>
      <c r="D83">
        <v>1.0507</v>
      </c>
      <c r="E83">
        <v>1.0528</v>
      </c>
    </row>
    <row r="84" spans="1:6">
      <c r="B84" s="1">
        <v>46133</v>
      </c>
      <c r="C84">
        <v>1.0536</v>
      </c>
      <c r="D84">
        <v>1.0499</v>
      </c>
      <c r="E84">
        <v>1.052</v>
      </c>
    </row>
    <row r="85" spans="1:6">
      <c r="B85" s="1">
        <v>46132</v>
      </c>
      <c r="C85">
        <v>1.0541</v>
      </c>
      <c r="D85">
        <v>1.0504</v>
      </c>
      <c r="E85">
        <v>1.0525</v>
      </c>
    </row>
    <row r="86" spans="1:6">
      <c r="B86" s="1">
        <v>46129</v>
      </c>
      <c r="C86">
        <v>1.054</v>
      </c>
      <c r="D86">
        <v>1.0503</v>
      </c>
      <c r="E86">
        <v>1.0524</v>
      </c>
    </row>
    <row r="87" spans="1:6">
      <c r="B87" s="1">
        <v>46128</v>
      </c>
      <c r="C87">
        <v>1.053</v>
      </c>
      <c r="D87">
        <v>1.0493</v>
      </c>
      <c r="E87">
        <v>1.0514</v>
      </c>
    </row>
    <row r="88" spans="1:6">
      <c r="B88" s="1">
        <v>46127</v>
      </c>
      <c r="C88">
        <v>1.0533</v>
      </c>
      <c r="D88">
        <v>1.0496</v>
      </c>
      <c r="E88">
        <v>1.0517</v>
      </c>
    </row>
    <row r="89" spans="1:6">
      <c r="B89" s="1">
        <v>46126</v>
      </c>
      <c r="C89">
        <v>1.0535</v>
      </c>
      <c r="D89">
        <v>1.0498</v>
      </c>
      <c r="E89">
        <v>1.0519</v>
      </c>
    </row>
    <row r="90" spans="1:6">
      <c r="B90" s="1">
        <v>46125</v>
      </c>
      <c r="C90">
        <v>1.0517</v>
      </c>
      <c r="D90">
        <v>1.048</v>
      </c>
      <c r="E90">
        <v>1.0501</v>
      </c>
    </row>
    <row r="91" spans="1:6">
      <c r="B91" s="1">
        <v>46122</v>
      </c>
      <c r="C91">
        <v>1.0522</v>
      </c>
      <c r="D91">
        <v>1.0485</v>
      </c>
      <c r="E91">
        <v>1.0506</v>
      </c>
    </row>
    <row r="92" spans="1:6">
      <c r="B92" s="1">
        <v>46121</v>
      </c>
      <c r="C92">
        <v>1.052</v>
      </c>
      <c r="D92">
        <v>1.0483</v>
      </c>
      <c r="E92">
        <v>1.0504</v>
      </c>
    </row>
    <row r="93" spans="1:6">
      <c r="B93" s="1">
        <v>46120</v>
      </c>
      <c r="C93">
        <v>1.0523</v>
      </c>
      <c r="D93">
        <v>1.0486</v>
      </c>
      <c r="E93">
        <v>1.0507</v>
      </c>
    </row>
    <row r="94" spans="1:6">
      <c r="B94" s="1">
        <v>46119</v>
      </c>
      <c r="C94">
        <v>1.0488</v>
      </c>
      <c r="D94">
        <v>1.0451</v>
      </c>
      <c r="E94">
        <v>1.0472</v>
      </c>
    </row>
    <row r="95" spans="1:6">
      <c r="B95" s="1">
        <v>46114</v>
      </c>
      <c r="C95">
        <v>1.0467</v>
      </c>
      <c r="D95">
        <v>1.043</v>
      </c>
      <c r="E95">
        <v>1.0451</v>
      </c>
    </row>
    <row r="96" spans="1:6">
      <c r="B96" s="1">
        <v>46113</v>
      </c>
      <c r="C96">
        <v>1.0472</v>
      </c>
      <c r="D96">
        <v>1.0435</v>
      </c>
      <c r="E96">
        <v>1.0456</v>
      </c>
    </row>
    <row r="97" spans="1:6">
      <c r="B97" s="1">
        <v>46112</v>
      </c>
      <c r="C97">
        <v>1.0461</v>
      </c>
      <c r="D97">
        <v>1.0424</v>
      </c>
      <c r="E97">
        <v>1.0445</v>
      </c>
    </row>
    <row r="98" spans="1:6">
      <c r="B98" s="1">
        <v>46111</v>
      </c>
      <c r="C98">
        <v>1.0441</v>
      </c>
      <c r="D98">
        <v>1.0404</v>
      </c>
      <c r="E98">
        <v>1.0425</v>
      </c>
    </row>
    <row r="99" spans="1:6">
      <c r="B99" s="1">
        <v>46108</v>
      </c>
      <c r="C99">
        <v>1.0436</v>
      </c>
      <c r="D99">
        <v>1.0399</v>
      </c>
      <c r="E99">
        <v>1.042</v>
      </c>
    </row>
    <row r="100" spans="1:6">
      <c r="B100" s="1">
        <v>46107</v>
      </c>
      <c r="C100">
        <v>1.045</v>
      </c>
      <c r="D100">
        <v>1.0413</v>
      </c>
      <c r="E100">
        <v>1.0434</v>
      </c>
    </row>
    <row r="101" spans="1:6">
      <c r="B101" s="1">
        <v>46106</v>
      </c>
      <c r="C101">
        <v>1.0467</v>
      </c>
      <c r="D101">
        <v>1.043</v>
      </c>
      <c r="E101">
        <v>1.0451</v>
      </c>
    </row>
    <row r="102" spans="1:6">
      <c r="B102" s="1">
        <v>46105</v>
      </c>
      <c r="C102">
        <v>1.0451</v>
      </c>
      <c r="D102">
        <v>1.0414</v>
      </c>
      <c r="E102">
        <v>1.0435</v>
      </c>
    </row>
    <row r="103" spans="1:6">
      <c r="B103" s="1">
        <v>46104</v>
      </c>
      <c r="C103">
        <v>1.0437</v>
      </c>
      <c r="D103">
        <v>1.04</v>
      </c>
      <c r="E103">
        <v>1.0421</v>
      </c>
    </row>
    <row r="104" spans="1:6">
      <c r="B104" s="1">
        <v>46101</v>
      </c>
      <c r="C104">
        <v>1.0432</v>
      </c>
      <c r="D104">
        <v>1.0395</v>
      </c>
      <c r="E104">
        <v>1.0416</v>
      </c>
    </row>
    <row r="105" spans="1:6">
      <c r="B105" s="1">
        <v>46100</v>
      </c>
      <c r="C105">
        <v>1.0447</v>
      </c>
      <c r="D105">
        <v>1.041</v>
      </c>
      <c r="E105">
        <v>1.0431</v>
      </c>
    </row>
    <row r="106" spans="1:6">
      <c r="B106" s="1">
        <v>46099</v>
      </c>
      <c r="C106">
        <v>1.047</v>
      </c>
      <c r="D106">
        <v>1.0433</v>
      </c>
      <c r="E106">
        <v>1.0454</v>
      </c>
    </row>
    <row r="107" spans="1:6">
      <c r="B107" s="1">
        <v>46098</v>
      </c>
      <c r="C107">
        <v>1.0474</v>
      </c>
      <c r="D107">
        <v>1.0437</v>
      </c>
      <c r="E107">
        <v>1.0458</v>
      </c>
    </row>
    <row r="108" spans="1:6">
      <c r="B108" s="1">
        <v>46097</v>
      </c>
      <c r="C108">
        <v>1.0466</v>
      </c>
      <c r="D108">
        <v>1.0429</v>
      </c>
      <c r="E108">
        <v>1.045</v>
      </c>
    </row>
    <row r="109" spans="1:6">
      <c r="B109" s="1">
        <v>46094</v>
      </c>
      <c r="C109">
        <v>1.0459</v>
      </c>
      <c r="D109">
        <v>1.0422</v>
      </c>
      <c r="E109">
        <v>1.0443</v>
      </c>
    </row>
    <row r="110" spans="1:6">
      <c r="B110" s="1">
        <v>46093</v>
      </c>
      <c r="C110">
        <v>1.0471</v>
      </c>
      <c r="D110">
        <v>1.0434</v>
      </c>
      <c r="E110">
        <v>1.0455</v>
      </c>
    </row>
    <row r="111" spans="1:6">
      <c r="B111" s="1">
        <v>46092</v>
      </c>
      <c r="C111">
        <v>1.0484</v>
      </c>
      <c r="D111">
        <v>1.0447</v>
      </c>
      <c r="E111">
        <v>1.0468</v>
      </c>
    </row>
    <row r="112" spans="1:6">
      <c r="B112" s="1">
        <v>46091</v>
      </c>
      <c r="C112">
        <v>1.0497</v>
      </c>
      <c r="D112">
        <v>1.046</v>
      </c>
      <c r="E112">
        <v>1.0481</v>
      </c>
    </row>
    <row r="113" spans="1:6">
      <c r="B113" s="1">
        <v>46090</v>
      </c>
      <c r="C113">
        <v>1.0476</v>
      </c>
      <c r="D113">
        <v>1.0439</v>
      </c>
      <c r="E113">
        <v>1.046</v>
      </c>
    </row>
    <row r="114" spans="1:6">
      <c r="B114" s="5" t="s">
        <v>1404</v>
      </c>
      <c r="C114" s="4">
        <v>1.0484</v>
      </c>
      <c r="D114" s="4">
        <v>1.0447</v>
      </c>
      <c r="E114" s="4">
        <v>1.0468</v>
      </c>
    </row>
    <row r="115" spans="1:6">
      <c r="B115" s="5" t="s">
        <v>1403</v>
      </c>
      <c r="C115" s="4">
        <v>1.0493</v>
      </c>
      <c r="D115" s="4">
        <v>1.0456</v>
      </c>
      <c r="E115" s="4">
        <v>1.0477</v>
      </c>
    </row>
    <row r="116" spans="1:6">
      <c r="B116" s="5" t="s">
        <v>1402</v>
      </c>
      <c r="C116" s="4">
        <v>1.0503</v>
      </c>
      <c r="D116" s="4">
        <v>1.0466</v>
      </c>
      <c r="E116" s="4">
        <v>1.0487</v>
      </c>
    </row>
    <row r="117" spans="1:6">
      <c r="B117" s="5" t="s">
        <v>1401</v>
      </c>
      <c r="C117" s="4">
        <v>1.0496</v>
      </c>
      <c r="D117" s="4">
        <v>1.0459</v>
      </c>
      <c r="E117" s="4">
        <v>1.048</v>
      </c>
    </row>
    <row r="118" spans="1:6">
      <c r="B118" s="5" t="s">
        <v>1400</v>
      </c>
      <c r="C118" s="4">
        <v>1.0511</v>
      </c>
      <c r="D118" s="4">
        <v>1.0474</v>
      </c>
      <c r="E118" s="4">
        <v>1.0495</v>
      </c>
    </row>
    <row r="119" spans="1:6">
      <c r="B119" s="5" t="s">
        <v>1399</v>
      </c>
      <c r="C119" s="4">
        <v>1.0525</v>
      </c>
      <c r="D119" s="4">
        <v>1.0488</v>
      </c>
      <c r="E119" s="4">
        <v>1.0509</v>
      </c>
    </row>
    <row r="120" spans="1:6">
      <c r="B120" s="5" t="s">
        <v>1398</v>
      </c>
      <c r="C120" s="4">
        <v>1.053</v>
      </c>
      <c r="D120" s="4">
        <v>1.0493</v>
      </c>
      <c r="E120" s="4">
        <v>1.0514</v>
      </c>
    </row>
    <row r="121" spans="1:6">
      <c r="B121" s="5" t="s">
        <v>1397</v>
      </c>
      <c r="C121" s="4">
        <v>1.053</v>
      </c>
      <c r="D121" s="4">
        <v>1.0493</v>
      </c>
      <c r="E121" s="4">
        <v>1.0514</v>
      </c>
    </row>
    <row r="122" spans="1:6">
      <c r="B122" s="5" t="s">
        <v>1396</v>
      </c>
      <c r="C122" s="4">
        <v>1.0529</v>
      </c>
      <c r="D122" s="4">
        <v>1.0492</v>
      </c>
      <c r="E122" s="4">
        <v>1.0513</v>
      </c>
    </row>
    <row r="123" spans="1:6">
      <c r="B123" s="5" t="s">
        <v>1395</v>
      </c>
      <c r="C123" s="4">
        <v>1.0531</v>
      </c>
      <c r="D123" s="4">
        <v>1.0494</v>
      </c>
      <c r="E123" s="4">
        <v>1.0515</v>
      </c>
    </row>
    <row r="124" spans="1:6">
      <c r="B124" s="5" t="s">
        <v>1394</v>
      </c>
      <c r="C124" s="4">
        <v>1.0529</v>
      </c>
      <c r="D124" s="4">
        <v>1.0492</v>
      </c>
      <c r="E124" s="4">
        <v>1.0513</v>
      </c>
    </row>
    <row r="125" spans="1:6">
      <c r="B125" s="5" t="s">
        <v>1393</v>
      </c>
      <c r="C125" s="4">
        <v>1.0529</v>
      </c>
      <c r="D125" s="4">
        <v>1.0492</v>
      </c>
      <c r="E125" s="4">
        <v>1.0513</v>
      </c>
    </row>
    <row r="126" spans="1:6">
      <c r="B126" s="5" t="s">
        <v>1392</v>
      </c>
      <c r="C126" s="4">
        <v>1.0529</v>
      </c>
      <c r="D126" s="4">
        <v>1.0492</v>
      </c>
      <c r="E126" s="4">
        <v>1.0513</v>
      </c>
    </row>
    <row r="127" spans="1:6">
      <c r="B127" s="5" t="s">
        <v>1391</v>
      </c>
      <c r="C127" s="4">
        <v>1.053</v>
      </c>
      <c r="D127" s="4">
        <v>1.0493</v>
      </c>
      <c r="E127" s="4">
        <v>1.0514</v>
      </c>
    </row>
    <row r="128" spans="1:6">
      <c r="B128" s="5" t="s">
        <v>1390</v>
      </c>
      <c r="C128" s="4">
        <v>1.0525</v>
      </c>
      <c r="D128" s="4">
        <v>1.0488</v>
      </c>
      <c r="E128" s="4">
        <v>1.0509</v>
      </c>
    </row>
    <row r="129" spans="1:6">
      <c r="B129" s="5" t="s">
        <v>1389</v>
      </c>
      <c r="C129" s="4">
        <v>1.0525</v>
      </c>
      <c r="D129" s="4">
        <v>1.0488</v>
      </c>
      <c r="E129" s="4">
        <v>1.0509</v>
      </c>
    </row>
    <row r="130" spans="1:6">
      <c r="B130" s="5" t="s">
        <v>1388</v>
      </c>
      <c r="C130" s="4">
        <v>1.049</v>
      </c>
      <c r="D130" s="4">
        <v>1.0453</v>
      </c>
      <c r="E130" s="4">
        <v>1.0474</v>
      </c>
    </row>
    <row r="131" spans="1:6">
      <c r="B131" s="5" t="s">
        <v>1387</v>
      </c>
      <c r="C131" s="4">
        <v>1.049</v>
      </c>
      <c r="D131" s="4">
        <v>1.0453</v>
      </c>
      <c r="E131" s="4">
        <v>1.0474</v>
      </c>
    </row>
    <row r="132" spans="1:6">
      <c r="B132" s="5" t="s">
        <v>1386</v>
      </c>
      <c r="C132" s="4">
        <v>1.049</v>
      </c>
      <c r="D132" s="4">
        <v>1.0453</v>
      </c>
      <c r="E132" s="4">
        <v>1.0474</v>
      </c>
    </row>
    <row r="133" spans="1:6">
      <c r="B133" s="5" t="s">
        <v>1385</v>
      </c>
      <c r="C133" s="4">
        <v>1.0491</v>
      </c>
      <c r="D133" s="4">
        <v>1.0454</v>
      </c>
      <c r="E133" s="4">
        <v>1.0475</v>
      </c>
    </row>
    <row r="134" spans="1:6">
      <c r="B134" s="5" t="s">
        <v>1384</v>
      </c>
      <c r="C134" s="4">
        <v>1.049</v>
      </c>
      <c r="D134" s="4">
        <v>1.0453</v>
      </c>
      <c r="E134" s="4">
        <v>1.0474</v>
      </c>
    </row>
    <row r="135" spans="1:6">
      <c r="B135" s="5" t="s">
        <v>1383</v>
      </c>
      <c r="C135" s="4">
        <v>1.0489</v>
      </c>
      <c r="D135" s="4">
        <v>1.0452</v>
      </c>
      <c r="E135" s="4">
        <v>1.0473</v>
      </c>
    </row>
    <row r="136" spans="1:6">
      <c r="B136" s="5" t="s">
        <v>1382</v>
      </c>
      <c r="C136" s="4">
        <v>1.049</v>
      </c>
      <c r="D136" s="4">
        <v>1.0453</v>
      </c>
      <c r="E136" s="4">
        <v>1.0474</v>
      </c>
    </row>
    <row r="137" spans="1:6">
      <c r="B137" s="5" t="s">
        <v>1381</v>
      </c>
      <c r="C137" s="4">
        <v>1.0492</v>
      </c>
      <c r="D137" s="4">
        <v>1.0455</v>
      </c>
      <c r="E137" s="4">
        <v>1.0476</v>
      </c>
    </row>
    <row r="138" spans="1:6">
      <c r="B138" s="5" t="s">
        <v>1380</v>
      </c>
      <c r="C138" s="4">
        <v>1.0491</v>
      </c>
      <c r="D138" s="4">
        <v>1.0454</v>
      </c>
      <c r="E138" s="4">
        <v>1.0475</v>
      </c>
    </row>
    <row r="139" spans="1:6">
      <c r="B139" s="5" t="s">
        <v>1379</v>
      </c>
      <c r="C139" s="4">
        <v>1.0492</v>
      </c>
      <c r="D139" s="4">
        <v>1.0455</v>
      </c>
      <c r="E139" s="4">
        <v>1.0476</v>
      </c>
    </row>
    <row r="140" spans="1:6">
      <c r="B140" s="5" t="s">
        <v>1378</v>
      </c>
      <c r="C140" s="4">
        <v>1.0514</v>
      </c>
      <c r="D140" s="4">
        <v>1.044</v>
      </c>
      <c r="E140" s="4">
        <v>1.0477</v>
      </c>
    </row>
    <row r="141" spans="1:6">
      <c r="B141" s="5" t="s">
        <v>1377</v>
      </c>
      <c r="C141" s="4">
        <v>1.0515</v>
      </c>
      <c r="D141" s="4">
        <v>1.0441</v>
      </c>
      <c r="E141" s="4">
        <v>1.0478</v>
      </c>
    </row>
    <row r="142" spans="1:6">
      <c r="B142" s="5" t="s">
        <v>1376</v>
      </c>
      <c r="C142" s="4">
        <v>1.0514</v>
      </c>
      <c r="D142" s="4">
        <v>1.044</v>
      </c>
      <c r="E142" s="4">
        <v>1.0477</v>
      </c>
    </row>
    <row r="143" spans="1:6">
      <c r="B143" s="5" t="s">
        <v>1375</v>
      </c>
      <c r="C143" s="4">
        <v>1.0513</v>
      </c>
      <c r="D143" s="4">
        <v>1.0439</v>
      </c>
      <c r="E143" s="4">
        <v>1.0476</v>
      </c>
    </row>
    <row r="144" spans="1:6">
      <c r="B144" s="5" t="s">
        <v>1374</v>
      </c>
      <c r="C144" s="4">
        <v>1.0513</v>
      </c>
      <c r="D144" s="4">
        <v>1.0439</v>
      </c>
      <c r="E144" s="4">
        <v>1.0476</v>
      </c>
    </row>
    <row r="145" spans="1:6">
      <c r="B145" s="5" t="s">
        <v>1373</v>
      </c>
      <c r="C145" s="4">
        <v>1.0512</v>
      </c>
      <c r="D145" s="4">
        <v>1.0438</v>
      </c>
      <c r="E145" s="4">
        <v>1.0475</v>
      </c>
    </row>
    <row r="146" spans="1:6">
      <c r="B146" s="5" t="s">
        <v>1372</v>
      </c>
      <c r="C146" s="4">
        <v>1.0511</v>
      </c>
      <c r="D146" s="4">
        <v>1.0437</v>
      </c>
      <c r="E146" s="4">
        <v>1.0474</v>
      </c>
    </row>
    <row r="147" spans="1:6">
      <c r="B147" s="5" t="s">
        <v>1371</v>
      </c>
      <c r="C147" s="4">
        <v>1.0511</v>
      </c>
      <c r="D147" s="4">
        <v>1.0437</v>
      </c>
      <c r="E147" s="4">
        <v>1.0474</v>
      </c>
    </row>
    <row r="148" spans="1:6">
      <c r="B148" s="5" t="s">
        <v>1370</v>
      </c>
      <c r="C148" s="4">
        <v>1.0511</v>
      </c>
      <c r="D148" s="4">
        <v>1.0437</v>
      </c>
      <c r="E148" s="4">
        <v>1.0474</v>
      </c>
    </row>
    <row r="149" spans="1:6">
      <c r="B149" s="5" t="s">
        <v>1369</v>
      </c>
      <c r="C149" s="4">
        <v>1.0512</v>
      </c>
      <c r="D149" s="4">
        <v>1.0438</v>
      </c>
      <c r="E149" s="4">
        <v>1.0475</v>
      </c>
    </row>
    <row r="150" spans="1:6">
      <c r="B150" s="5" t="s">
        <v>1368</v>
      </c>
      <c r="C150" s="4">
        <v>1.0512</v>
      </c>
      <c r="D150" s="4">
        <v>1.0438</v>
      </c>
      <c r="E150" s="4">
        <v>1.0475</v>
      </c>
    </row>
    <row r="151" spans="1:6">
      <c r="B151" s="5" t="s">
        <v>1367</v>
      </c>
      <c r="C151" s="4">
        <v>1.0511</v>
      </c>
      <c r="D151" s="4">
        <v>1.0437</v>
      </c>
      <c r="E151" s="4">
        <v>1.0474</v>
      </c>
    </row>
    <row r="152" spans="1:6">
      <c r="B152" s="5" t="s">
        <v>1366</v>
      </c>
      <c r="C152" s="4">
        <v>1.0512</v>
      </c>
      <c r="D152" s="4">
        <v>1.0438</v>
      </c>
      <c r="E152" s="4">
        <v>1.0475</v>
      </c>
    </row>
    <row r="153" spans="1:6">
      <c r="B153" s="5" t="s">
        <v>1365</v>
      </c>
      <c r="C153" s="4">
        <v>1.0512</v>
      </c>
      <c r="D153" s="4">
        <v>1.0438</v>
      </c>
      <c r="E153" s="4">
        <v>1.0475</v>
      </c>
    </row>
    <row r="154" spans="1:6">
      <c r="B154" s="5" t="s">
        <v>1364</v>
      </c>
      <c r="C154" s="4">
        <v>1.0512</v>
      </c>
      <c r="D154" s="4">
        <v>1.0438</v>
      </c>
      <c r="E154" s="4">
        <v>1.0475</v>
      </c>
    </row>
    <row r="155" spans="1:6">
      <c r="B155" s="5" t="s">
        <v>1363</v>
      </c>
      <c r="C155" s="4">
        <v>1.0516</v>
      </c>
      <c r="D155" s="4">
        <v>1.0442</v>
      </c>
      <c r="E155" s="4">
        <v>1.0479</v>
      </c>
    </row>
    <row r="156" spans="1:6">
      <c r="B156" s="5" t="s">
        <v>1362</v>
      </c>
      <c r="C156" s="4">
        <v>1.0513</v>
      </c>
      <c r="D156" s="4">
        <v>1.0439</v>
      </c>
      <c r="E156" s="4">
        <v>1.0476</v>
      </c>
    </row>
    <row r="157" spans="1:6">
      <c r="B157" s="5" t="s">
        <v>1361</v>
      </c>
      <c r="C157" s="4">
        <v>1.0513</v>
      </c>
      <c r="D157" s="4">
        <v>1.0439</v>
      </c>
      <c r="E157" s="4">
        <v>1.0476</v>
      </c>
    </row>
    <row r="158" spans="1:6">
      <c r="B158" s="5" t="s">
        <v>1360</v>
      </c>
      <c r="C158" s="4">
        <v>1.0518</v>
      </c>
      <c r="D158" s="4">
        <v>1.0444</v>
      </c>
      <c r="E158" s="4">
        <v>1.0481</v>
      </c>
    </row>
    <row r="159" spans="1:6">
      <c r="B159" s="5" t="s">
        <v>1359</v>
      </c>
      <c r="C159" s="4">
        <v>1.0511</v>
      </c>
      <c r="D159" s="4">
        <v>1.0437</v>
      </c>
      <c r="E159" s="4">
        <v>1.0474</v>
      </c>
    </row>
    <row r="160" spans="1:6">
      <c r="B160" s="5" t="s">
        <v>1358</v>
      </c>
      <c r="C160" s="4">
        <v>1.0524</v>
      </c>
      <c r="D160" s="4">
        <v>1.045</v>
      </c>
      <c r="E160" s="4">
        <v>1.0487</v>
      </c>
    </row>
    <row r="161" spans="1:6">
      <c r="B161" s="5" t="s">
        <v>1357</v>
      </c>
      <c r="C161" s="4">
        <v>1.0523</v>
      </c>
      <c r="D161" s="4">
        <v>1.0449</v>
      </c>
      <c r="E161" s="4">
        <v>1.0486</v>
      </c>
    </row>
    <row r="162" spans="1:6">
      <c r="B162" s="5" t="s">
        <v>1356</v>
      </c>
      <c r="C162" s="4">
        <v>1.0525</v>
      </c>
      <c r="D162" s="4">
        <v>1.0451</v>
      </c>
      <c r="E162" s="4">
        <v>1.0488</v>
      </c>
    </row>
    <row r="163" spans="1:6">
      <c r="B163" s="5" t="s">
        <v>1355</v>
      </c>
      <c r="C163" s="4">
        <v>1.0524</v>
      </c>
      <c r="D163" s="4">
        <v>1.045</v>
      </c>
      <c r="E163" s="4">
        <v>1.0487</v>
      </c>
    </row>
    <row r="164" spans="1:6">
      <c r="B164" s="5" t="s">
        <v>1354</v>
      </c>
      <c r="C164" s="4">
        <v>1.0524</v>
      </c>
      <c r="D164" s="4">
        <v>1.045</v>
      </c>
      <c r="E164" s="4">
        <v>1.0487</v>
      </c>
    </row>
    <row r="165" spans="1:6">
      <c r="B165" s="5" t="s">
        <v>1353</v>
      </c>
      <c r="C165" s="4">
        <v>1.0525</v>
      </c>
      <c r="D165" s="4">
        <v>1.0451</v>
      </c>
      <c r="E165" s="4">
        <v>1.0488</v>
      </c>
    </row>
    <row r="166" spans="1:6">
      <c r="B166" s="5" t="s">
        <v>1352</v>
      </c>
      <c r="C166" s="4">
        <v>1.0527</v>
      </c>
      <c r="D166" s="4">
        <v>1.0453</v>
      </c>
      <c r="E166" s="4">
        <v>1.049</v>
      </c>
    </row>
    <row r="167" spans="1:6">
      <c r="B167" s="5" t="s">
        <v>1351</v>
      </c>
      <c r="C167" s="4">
        <v>1.0517</v>
      </c>
      <c r="D167" s="4">
        <v>1.0443</v>
      </c>
      <c r="E167" s="4">
        <v>1.048</v>
      </c>
    </row>
    <row r="168" spans="1:6">
      <c r="B168" s="5" t="s">
        <v>1350</v>
      </c>
      <c r="C168" s="4">
        <v>1.052</v>
      </c>
      <c r="D168" s="4">
        <v>1.0446</v>
      </c>
      <c r="E168" s="4">
        <v>1.0483</v>
      </c>
    </row>
    <row r="169" spans="1:6">
      <c r="B169" s="5" t="s">
        <v>1349</v>
      </c>
      <c r="C169" s="4">
        <v>1.052</v>
      </c>
      <c r="D169" s="4">
        <v>1.0446</v>
      </c>
      <c r="E169" s="4">
        <v>1.0483</v>
      </c>
    </row>
    <row r="170" spans="1:6">
      <c r="B170" s="5" t="s">
        <v>1348</v>
      </c>
      <c r="C170" s="4">
        <v>1.0501</v>
      </c>
      <c r="D170" s="4">
        <v>1.0427</v>
      </c>
      <c r="E170" s="4">
        <v>1.0464</v>
      </c>
    </row>
    <row r="171" spans="1:6">
      <c r="B171" s="5" t="s">
        <v>1347</v>
      </c>
      <c r="C171" s="4">
        <v>1.0502</v>
      </c>
      <c r="D171" s="4">
        <v>1.0428</v>
      </c>
      <c r="E171" s="4">
        <v>1.0465</v>
      </c>
    </row>
    <row r="172" spans="1:6">
      <c r="B172" s="5" t="s">
        <v>1346</v>
      </c>
      <c r="C172" s="4">
        <v>1.0502</v>
      </c>
      <c r="D172" s="4">
        <v>1.0428</v>
      </c>
      <c r="E172" s="4">
        <v>1.0465</v>
      </c>
    </row>
    <row r="173" spans="1:6">
      <c r="B173" s="5" t="s">
        <v>1345</v>
      </c>
      <c r="C173" s="4">
        <v>1.0497</v>
      </c>
      <c r="D173" s="4">
        <v>1.0423</v>
      </c>
      <c r="E173" s="4">
        <v>1.046</v>
      </c>
    </row>
    <row r="174" spans="1:6">
      <c r="B174" s="5" t="s">
        <v>1344</v>
      </c>
      <c r="C174" s="4">
        <v>1.0505</v>
      </c>
      <c r="D174" s="4">
        <v>1.0431</v>
      </c>
      <c r="E174" s="4">
        <v>1.0468</v>
      </c>
    </row>
    <row r="175" spans="1:6">
      <c r="B175" s="5" t="s">
        <v>1343</v>
      </c>
      <c r="C175" s="4">
        <v>1.0506</v>
      </c>
      <c r="D175" s="4">
        <v>1.0432</v>
      </c>
      <c r="E175" s="4">
        <v>1.0469</v>
      </c>
    </row>
    <row r="176" spans="1:6">
      <c r="B176" s="5" t="s">
        <v>1342</v>
      </c>
      <c r="C176" s="4">
        <v>1.0506</v>
      </c>
      <c r="D176" s="4">
        <v>1.0432</v>
      </c>
      <c r="E176" s="4">
        <v>1.0469</v>
      </c>
    </row>
    <row r="177" spans="1:6">
      <c r="B177" s="5" t="s">
        <v>1341</v>
      </c>
      <c r="C177" s="4">
        <v>1.0506</v>
      </c>
      <c r="D177" s="4">
        <v>1.0432</v>
      </c>
      <c r="E177" s="4">
        <v>1.0469</v>
      </c>
    </row>
    <row r="178" spans="1:6">
      <c r="B178" s="5" t="s">
        <v>1340</v>
      </c>
      <c r="C178" s="4">
        <v>1.0505</v>
      </c>
      <c r="D178" s="4">
        <v>1.0431</v>
      </c>
      <c r="E178" s="4">
        <v>1.0468</v>
      </c>
    </row>
    <row r="179" spans="1:6">
      <c r="B179" s="5" t="s">
        <v>1339</v>
      </c>
      <c r="C179" s="4">
        <v>1.0505</v>
      </c>
      <c r="D179" s="4">
        <v>1.0431</v>
      </c>
      <c r="E179" s="4">
        <v>1.0468</v>
      </c>
    </row>
    <row r="180" spans="1:6">
      <c r="B180" s="5" t="s">
        <v>1338</v>
      </c>
      <c r="C180" s="4">
        <v>1.0503</v>
      </c>
      <c r="D180" s="4">
        <v>1.0429</v>
      </c>
      <c r="E180" s="4">
        <v>1.0466</v>
      </c>
    </row>
    <row r="181" spans="1:6">
      <c r="B181" s="5" t="s">
        <v>1337</v>
      </c>
      <c r="C181" s="4">
        <v>1.0502</v>
      </c>
      <c r="D181" s="4">
        <v>1.0428</v>
      </c>
      <c r="E181" s="4">
        <v>1.0465</v>
      </c>
    </row>
    <row r="182" spans="1:6">
      <c r="B182" s="5" t="s">
        <v>1336</v>
      </c>
      <c r="C182" s="4">
        <v>1.0502</v>
      </c>
      <c r="D182" s="4">
        <v>1.0428</v>
      </c>
      <c r="E182" s="4">
        <v>1.0465</v>
      </c>
    </row>
    <row r="183" spans="1:6">
      <c r="B183" s="5" t="s">
        <v>1335</v>
      </c>
      <c r="C183" s="4">
        <v>1.05</v>
      </c>
      <c r="D183" s="4">
        <v>1.0426</v>
      </c>
      <c r="E183" s="4">
        <v>1.0463</v>
      </c>
    </row>
    <row r="184" spans="1:6">
      <c r="B184" s="5" t="s">
        <v>1334</v>
      </c>
      <c r="C184" s="4">
        <v>1.0494</v>
      </c>
      <c r="D184" s="4">
        <v>1.042</v>
      </c>
      <c r="E184" s="4">
        <v>1.0457</v>
      </c>
    </row>
    <row r="185" spans="1:6">
      <c r="B185" s="5" t="s">
        <v>1333</v>
      </c>
      <c r="C185" s="4">
        <v>1.0493</v>
      </c>
      <c r="D185" s="4">
        <v>1.0419</v>
      </c>
      <c r="E185" s="4">
        <v>1.0456</v>
      </c>
    </row>
    <row r="186" spans="1:6">
      <c r="B186" s="5" t="s">
        <v>1332</v>
      </c>
      <c r="C186" s="4">
        <v>1.0489</v>
      </c>
      <c r="D186" s="4">
        <v>1.0415</v>
      </c>
      <c r="E186" s="4">
        <v>1.0452</v>
      </c>
    </row>
    <row r="187" spans="1:6">
      <c r="B187" s="5" t="s">
        <v>1331</v>
      </c>
      <c r="C187" s="4">
        <v>1.0491</v>
      </c>
      <c r="D187" s="4">
        <v>1.0417</v>
      </c>
      <c r="E187" s="4">
        <v>1.0454</v>
      </c>
    </row>
    <row r="188" spans="1:6">
      <c r="B188" s="5" t="s">
        <v>1330</v>
      </c>
      <c r="C188" s="4">
        <v>1.0492</v>
      </c>
      <c r="D188" s="4">
        <v>1.0418</v>
      </c>
      <c r="E188" s="4">
        <v>1.0455</v>
      </c>
    </row>
    <row r="189" spans="1:6">
      <c r="B189" s="5" t="s">
        <v>1329</v>
      </c>
      <c r="C189" s="4">
        <v>1.049</v>
      </c>
      <c r="D189" s="4">
        <v>1.0416</v>
      </c>
      <c r="E189" s="4">
        <v>1.0453</v>
      </c>
    </row>
    <row r="190" spans="1:6">
      <c r="B190" s="5" t="s">
        <v>1328</v>
      </c>
      <c r="C190" s="4">
        <v>1.0489</v>
      </c>
      <c r="D190" s="4">
        <v>1.0415</v>
      </c>
      <c r="E190" s="4">
        <v>1.0452</v>
      </c>
    </row>
    <row r="191" spans="1:6">
      <c r="B191" s="5" t="s">
        <v>1327</v>
      </c>
      <c r="C191" s="4">
        <v>1.0492</v>
      </c>
      <c r="D191" s="4">
        <v>1.0418</v>
      </c>
      <c r="E191" s="4">
        <v>1.0455</v>
      </c>
    </row>
    <row r="192" spans="1:6">
      <c r="B192" s="5" t="s">
        <v>1326</v>
      </c>
      <c r="C192" s="4">
        <v>1.0493</v>
      </c>
      <c r="D192" s="4">
        <v>1.0419</v>
      </c>
      <c r="E192" s="4">
        <v>1.0456</v>
      </c>
    </row>
    <row r="193" spans="1:6">
      <c r="B193" s="5" t="s">
        <v>1325</v>
      </c>
      <c r="C193" s="4">
        <v>1.0488</v>
      </c>
      <c r="D193" s="4">
        <v>1.0414</v>
      </c>
      <c r="E193" s="4">
        <v>1.0451</v>
      </c>
    </row>
    <row r="194" spans="1:6">
      <c r="B194" s="5" t="s">
        <v>1324</v>
      </c>
      <c r="C194" s="4">
        <v>1.0488</v>
      </c>
      <c r="D194" s="4">
        <v>1.0414</v>
      </c>
      <c r="E194" s="4">
        <v>1.0451</v>
      </c>
    </row>
    <row r="195" spans="1:6">
      <c r="B195" s="5" t="s">
        <v>1323</v>
      </c>
      <c r="C195" s="4">
        <v>1.049</v>
      </c>
      <c r="D195" s="4">
        <v>1.0416</v>
      </c>
      <c r="E195" s="4">
        <v>1.0453</v>
      </c>
    </row>
    <row r="196" spans="1:6">
      <c r="B196" s="5" t="s">
        <v>1322</v>
      </c>
      <c r="C196" s="4">
        <v>1.0486</v>
      </c>
      <c r="D196" s="4">
        <v>1.0412</v>
      </c>
      <c r="E196" s="4">
        <v>1.0449</v>
      </c>
    </row>
    <row r="197" spans="1:6">
      <c r="B197" s="5" t="s">
        <v>1321</v>
      </c>
      <c r="C197" s="4">
        <v>1.0491</v>
      </c>
      <c r="D197" s="4">
        <v>1.0417</v>
      </c>
      <c r="E197" s="4">
        <v>1.0454</v>
      </c>
    </row>
    <row r="198" spans="1:6">
      <c r="B198" s="5" t="s">
        <v>1320</v>
      </c>
      <c r="C198" s="4">
        <v>1.049</v>
      </c>
      <c r="D198" s="4">
        <v>1.0416</v>
      </c>
      <c r="E198" s="4">
        <v>1.0453</v>
      </c>
    </row>
    <row r="199" spans="1:6">
      <c r="B199" s="5" t="s">
        <v>1319</v>
      </c>
      <c r="C199" s="4">
        <v>1.0493</v>
      </c>
      <c r="D199" s="4">
        <v>1.0419</v>
      </c>
      <c r="E199" s="4">
        <v>1.0456</v>
      </c>
    </row>
    <row r="200" spans="1:6">
      <c r="B200" s="5" t="s">
        <v>1318</v>
      </c>
      <c r="C200" s="4">
        <v>1.0495</v>
      </c>
      <c r="D200" s="4">
        <v>1.0421</v>
      </c>
      <c r="E200" s="4">
        <v>1.0458</v>
      </c>
    </row>
    <row r="201" spans="1:6">
      <c r="B201" s="5" t="s">
        <v>1317</v>
      </c>
      <c r="C201" s="4">
        <v>1.0497</v>
      </c>
      <c r="D201" s="4">
        <v>1.0423</v>
      </c>
      <c r="E201" s="4">
        <v>1.046</v>
      </c>
    </row>
    <row r="202" spans="1:6">
      <c r="B202" s="5" t="s">
        <v>1316</v>
      </c>
      <c r="C202" s="4">
        <v>1.0506</v>
      </c>
      <c r="D202" s="4">
        <v>1.0432</v>
      </c>
      <c r="E202" s="4">
        <v>1.0469</v>
      </c>
    </row>
    <row r="203" spans="1:6">
      <c r="B203" s="5" t="s">
        <v>1315</v>
      </c>
      <c r="C203" s="4">
        <v>1.0508</v>
      </c>
      <c r="D203" s="4">
        <v>1.0434</v>
      </c>
      <c r="E203" s="4">
        <v>1.0471</v>
      </c>
    </row>
    <row r="204" spans="1:6">
      <c r="B204" s="5" t="s">
        <v>1314</v>
      </c>
      <c r="C204" s="4">
        <v>1.0505</v>
      </c>
      <c r="D204" s="4">
        <v>1.0431</v>
      </c>
      <c r="E204" s="4">
        <v>1.0468</v>
      </c>
    </row>
    <row r="205" spans="1:6">
      <c r="B205" s="5" t="s">
        <v>1313</v>
      </c>
      <c r="C205" s="4">
        <v>1.0498</v>
      </c>
      <c r="D205" s="4">
        <v>1.0424</v>
      </c>
      <c r="E205" s="4">
        <v>1.0461</v>
      </c>
    </row>
    <row r="206" spans="1:6">
      <c r="B206" s="5" t="s">
        <v>1312</v>
      </c>
      <c r="C206" s="4">
        <v>1.05</v>
      </c>
      <c r="D206" s="4">
        <v>1.0426</v>
      </c>
      <c r="E206" s="4">
        <v>1.0463</v>
      </c>
    </row>
    <row r="207" spans="1:6">
      <c r="B207" s="5" t="s">
        <v>1311</v>
      </c>
      <c r="C207" s="4">
        <v>1.05</v>
      </c>
      <c r="D207" s="4">
        <v>1.0426</v>
      </c>
      <c r="E207" s="4">
        <v>1.0463</v>
      </c>
    </row>
    <row r="208" spans="1:6">
      <c r="B208" s="5" t="s">
        <v>1310</v>
      </c>
      <c r="C208" s="4">
        <v>1.0498</v>
      </c>
      <c r="D208" s="4">
        <v>1.0424</v>
      </c>
      <c r="E208" s="4">
        <v>1.0461</v>
      </c>
    </row>
    <row r="209" spans="1:6">
      <c r="B209" s="5" t="s">
        <v>1309</v>
      </c>
      <c r="C209" s="4">
        <v>1.0494</v>
      </c>
      <c r="D209" s="4">
        <v>1.042</v>
      </c>
      <c r="E209" s="4">
        <v>1.0457</v>
      </c>
    </row>
    <row r="210" spans="1:6">
      <c r="B210" s="5" t="s">
        <v>1308</v>
      </c>
      <c r="C210" s="4">
        <v>1.0494</v>
      </c>
      <c r="D210" s="4">
        <v>1.042</v>
      </c>
      <c r="E210" s="4">
        <v>1.0457</v>
      </c>
    </row>
    <row r="211" spans="1:6">
      <c r="B211" s="5" t="s">
        <v>1307</v>
      </c>
      <c r="C211" s="4">
        <v>1.0486</v>
      </c>
      <c r="D211" s="4">
        <v>1.0412</v>
      </c>
      <c r="E211" s="4">
        <v>1.0449</v>
      </c>
    </row>
    <row r="212" spans="1:6">
      <c r="B212" s="5" t="s">
        <v>1306</v>
      </c>
      <c r="C212" s="4">
        <v>1.0484</v>
      </c>
      <c r="D212" s="4">
        <v>1.041</v>
      </c>
      <c r="E212" s="4">
        <v>1.0447</v>
      </c>
    </row>
    <row r="213" spans="1:6">
      <c r="B213" s="5" t="s">
        <v>1305</v>
      </c>
      <c r="C213" s="4">
        <v>1.0474</v>
      </c>
      <c r="D213" s="4">
        <v>1.04</v>
      </c>
      <c r="E213" s="4">
        <v>1.0437</v>
      </c>
    </row>
    <row r="214" spans="1:6">
      <c r="B214" s="5" t="s">
        <v>1304</v>
      </c>
      <c r="C214" s="4">
        <v>1.0472</v>
      </c>
      <c r="D214" s="4">
        <v>1.0398</v>
      </c>
      <c r="E214" s="4">
        <v>1.0435</v>
      </c>
    </row>
    <row r="215" spans="1:6">
      <c r="B215" s="5" t="s">
        <v>1303</v>
      </c>
      <c r="C215" s="4">
        <v>1.0472</v>
      </c>
      <c r="D215" s="4">
        <v>1.0398</v>
      </c>
      <c r="E215" s="4">
        <v>1.0435</v>
      </c>
    </row>
    <row r="216" spans="1:6">
      <c r="B216" s="5" t="s">
        <v>1302</v>
      </c>
      <c r="C216" s="4">
        <v>1.0478</v>
      </c>
      <c r="D216" s="4">
        <v>1.0404</v>
      </c>
      <c r="E216" s="4">
        <v>1.0441</v>
      </c>
    </row>
    <row r="217" spans="1:6">
      <c r="B217" s="5" t="s">
        <v>1301</v>
      </c>
      <c r="C217" s="4">
        <v>1.0481</v>
      </c>
      <c r="D217" s="4">
        <v>1.0407</v>
      </c>
      <c r="E217" s="4">
        <v>1.0444</v>
      </c>
    </row>
    <row r="218" spans="1:6">
      <c r="B218" s="5" t="s">
        <v>1300</v>
      </c>
      <c r="C218" s="4">
        <v>1.0498</v>
      </c>
      <c r="D218" s="4">
        <v>1.0424</v>
      </c>
      <c r="E218" s="4">
        <v>1.0461</v>
      </c>
    </row>
    <row r="219" spans="1:6">
      <c r="B219" s="5" t="s">
        <v>1299</v>
      </c>
      <c r="C219" s="4">
        <v>1.0478</v>
      </c>
      <c r="D219" s="4">
        <v>1.0404</v>
      </c>
      <c r="E219" s="4">
        <v>1.0441</v>
      </c>
    </row>
    <row r="220" spans="1:6">
      <c r="B220" s="5" t="s">
        <v>1298</v>
      </c>
      <c r="C220" s="4">
        <v>1.0481</v>
      </c>
      <c r="D220" s="4">
        <v>1.0407</v>
      </c>
      <c r="E220" s="4">
        <v>1.0444</v>
      </c>
    </row>
    <row r="221" spans="1:6">
      <c r="B221" s="5" t="s">
        <v>1297</v>
      </c>
      <c r="C221" s="4">
        <v>1.0475</v>
      </c>
      <c r="D221" s="4">
        <v>1.0401</v>
      </c>
      <c r="E221" s="4">
        <v>1.0438</v>
      </c>
    </row>
    <row r="222" spans="1:6">
      <c r="B222" s="5" t="s">
        <v>1296</v>
      </c>
      <c r="C222" s="4">
        <v>1.0476</v>
      </c>
      <c r="D222" s="4">
        <v>1.0402</v>
      </c>
      <c r="E222" s="4">
        <v>1.0439</v>
      </c>
    </row>
    <row r="223" spans="1:6">
      <c r="B223" s="5" t="s">
        <v>1295</v>
      </c>
      <c r="C223" s="4">
        <v>1.0471</v>
      </c>
      <c r="D223" s="4">
        <v>1.0397</v>
      </c>
      <c r="E223" s="4">
        <v>1.0434</v>
      </c>
    </row>
    <row r="224" spans="1:6">
      <c r="B224" s="5" t="s">
        <v>1294</v>
      </c>
      <c r="C224" s="4">
        <v>1.0462</v>
      </c>
      <c r="D224" s="4">
        <v>1.039</v>
      </c>
      <c r="E224" s="4">
        <v>1.0426</v>
      </c>
    </row>
    <row r="225" spans="1:6">
      <c r="B225" s="5" t="s">
        <v>1293</v>
      </c>
      <c r="C225" s="4">
        <v>1.0471</v>
      </c>
      <c r="D225" s="4">
        <v>1.0397</v>
      </c>
      <c r="E225" s="4">
        <v>1.0434</v>
      </c>
    </row>
    <row r="226" spans="1:6">
      <c r="B226" s="5" t="s">
        <v>1292</v>
      </c>
      <c r="C226" s="4">
        <v>1.0477</v>
      </c>
      <c r="D226" s="4">
        <v>1.0403</v>
      </c>
      <c r="E226" s="4">
        <v>1.044</v>
      </c>
    </row>
    <row r="227" spans="1:6">
      <c r="B227" s="5" t="s">
        <v>1291</v>
      </c>
      <c r="C227" s="4">
        <v>1.0476</v>
      </c>
      <c r="D227" s="4">
        <v>1.0402</v>
      </c>
      <c r="E227" s="4">
        <v>1.0439</v>
      </c>
    </row>
    <row r="228" spans="1:6">
      <c r="B228" s="5" t="s">
        <v>1290</v>
      </c>
      <c r="C228" s="4">
        <v>1.0476</v>
      </c>
      <c r="D228" s="4">
        <v>1.0402</v>
      </c>
      <c r="E228" s="4">
        <v>1.0439</v>
      </c>
    </row>
    <row r="229" spans="1:6">
      <c r="B229" s="5" t="s">
        <v>1289</v>
      </c>
      <c r="C229" s="4">
        <v>1.0457</v>
      </c>
      <c r="D229" s="4">
        <v>1.0385</v>
      </c>
      <c r="E229" s="4">
        <v>1.0421</v>
      </c>
    </row>
    <row r="230" spans="1:6">
      <c r="B230" s="5" t="s">
        <v>1288</v>
      </c>
      <c r="C230" s="4">
        <v>1.0461</v>
      </c>
      <c r="D230" s="4">
        <v>1.0389</v>
      </c>
      <c r="E230" s="4">
        <v>1.0425</v>
      </c>
    </row>
    <row r="231" spans="1:6">
      <c r="B231" s="5" t="s">
        <v>1287</v>
      </c>
      <c r="C231" s="4">
        <v>1.0461</v>
      </c>
      <c r="D231" s="4">
        <v>1.0389</v>
      </c>
      <c r="E231" s="4">
        <v>1.0425</v>
      </c>
    </row>
    <row r="232" spans="1:6">
      <c r="B232" s="5" t="s">
        <v>1286</v>
      </c>
      <c r="C232" s="4">
        <v>1.046</v>
      </c>
      <c r="D232" s="4">
        <v>1.0388</v>
      </c>
      <c r="E232" s="4">
        <v>1.0424</v>
      </c>
    </row>
    <row r="233" spans="1:6">
      <c r="B233" s="5" t="s">
        <v>1285</v>
      </c>
      <c r="C233" s="4">
        <v>1.0456</v>
      </c>
      <c r="D233" s="4">
        <v>1.0384</v>
      </c>
      <c r="E233" s="4">
        <v>1.042</v>
      </c>
    </row>
    <row r="234" spans="1:6">
      <c r="B234" s="5" t="s">
        <v>1284</v>
      </c>
      <c r="C234" s="4">
        <v>1.0453</v>
      </c>
      <c r="D234" s="4">
        <v>1.0381</v>
      </c>
      <c r="E234" s="4">
        <v>1.0417</v>
      </c>
    </row>
    <row r="235" spans="1:6">
      <c r="B235" s="5" t="s">
        <v>1283</v>
      </c>
      <c r="C235" s="4">
        <v>1.0443</v>
      </c>
      <c r="D235" s="4">
        <v>1.0371</v>
      </c>
      <c r="E235" s="4">
        <v>1.0407</v>
      </c>
    </row>
    <row r="236" spans="1:6">
      <c r="B236" s="5" t="s">
        <v>1282</v>
      </c>
      <c r="C236" s="4">
        <v>1.044</v>
      </c>
      <c r="D236" s="4">
        <v>1.0368</v>
      </c>
      <c r="E236" s="4">
        <v>1.0404</v>
      </c>
    </row>
    <row r="237" spans="1:6">
      <c r="B237" s="5" t="s">
        <v>1281</v>
      </c>
      <c r="C237" s="4">
        <v>1.0442</v>
      </c>
      <c r="D237" s="4">
        <v>1.037</v>
      </c>
      <c r="E237" s="4">
        <v>1.0406</v>
      </c>
    </row>
    <row r="238" spans="1:6">
      <c r="B238" s="5" t="s">
        <v>1280</v>
      </c>
      <c r="C238" s="4">
        <v>1.0442</v>
      </c>
      <c r="D238" s="4">
        <v>1.037</v>
      </c>
      <c r="E238" s="4">
        <v>1.0406</v>
      </c>
    </row>
    <row r="239" spans="1:6">
      <c r="B239" s="5" t="s">
        <v>1279</v>
      </c>
      <c r="C239" s="4">
        <v>1.0423</v>
      </c>
      <c r="D239" s="4">
        <v>1.0351</v>
      </c>
      <c r="E239" s="4">
        <v>1.0387</v>
      </c>
    </row>
    <row r="240" spans="1:6">
      <c r="B240" s="5" t="s">
        <v>1278</v>
      </c>
      <c r="C240" s="4">
        <v>1.0417</v>
      </c>
      <c r="D240" s="4">
        <v>1.0345</v>
      </c>
      <c r="E240" s="4">
        <v>1.0381</v>
      </c>
    </row>
    <row r="241" spans="1:6">
      <c r="B241" s="5" t="s">
        <v>1277</v>
      </c>
      <c r="C241" s="4">
        <v>1.0412</v>
      </c>
      <c r="D241" s="4">
        <v>1.034</v>
      </c>
      <c r="E241" s="4">
        <v>1.0376</v>
      </c>
    </row>
    <row r="242" spans="1:6">
      <c r="B242" s="5" t="s">
        <v>1276</v>
      </c>
      <c r="C242" s="4">
        <v>1.0413</v>
      </c>
      <c r="D242" s="4">
        <v>1.0341</v>
      </c>
      <c r="E242" s="4">
        <v>1.0377</v>
      </c>
    </row>
    <row r="243" spans="1:6">
      <c r="B243" s="5" t="s">
        <v>1275</v>
      </c>
      <c r="C243" s="4">
        <v>1.0415</v>
      </c>
      <c r="D243" s="4">
        <v>1.0343</v>
      </c>
      <c r="E243" s="4">
        <v>1.0379</v>
      </c>
    </row>
    <row r="244" spans="1:6">
      <c r="B244" s="5" t="s">
        <v>1274</v>
      </c>
      <c r="C244" s="4">
        <v>1.0416</v>
      </c>
      <c r="D244" s="4">
        <v>1.0344</v>
      </c>
      <c r="E244" s="4">
        <v>1.038</v>
      </c>
    </row>
    <row r="245" spans="1:6">
      <c r="B245" s="5" t="s">
        <v>1273</v>
      </c>
      <c r="C245" s="4">
        <v>1.0416</v>
      </c>
      <c r="D245" s="4">
        <v>1.0344</v>
      </c>
      <c r="E245" s="4">
        <v>1.038</v>
      </c>
    </row>
    <row r="246" spans="1:6">
      <c r="B246" s="5" t="s">
        <v>1272</v>
      </c>
      <c r="C246" s="4">
        <v>1.041</v>
      </c>
      <c r="D246" s="4">
        <v>1.0338</v>
      </c>
      <c r="E246" s="4">
        <v>1.0374</v>
      </c>
    </row>
    <row r="247" spans="1:6">
      <c r="B247" s="5" t="s">
        <v>1271</v>
      </c>
      <c r="C247" s="4">
        <v>1.0408</v>
      </c>
      <c r="D247" s="4">
        <v>1.0336</v>
      </c>
      <c r="E247" s="4">
        <v>1.0372</v>
      </c>
    </row>
    <row r="248" spans="1:6">
      <c r="B248" s="5" t="s">
        <v>1270</v>
      </c>
      <c r="C248" s="4">
        <v>1.0409</v>
      </c>
      <c r="D248" s="4">
        <v>1.0337</v>
      </c>
      <c r="E248" s="4">
        <v>1.0373</v>
      </c>
    </row>
    <row r="249" spans="1:6">
      <c r="B249" s="5" t="s">
        <v>1269</v>
      </c>
      <c r="C249" s="4">
        <v>1.0401</v>
      </c>
      <c r="D249" s="4">
        <v>1.0329</v>
      </c>
      <c r="E249" s="4">
        <v>1.0365</v>
      </c>
    </row>
    <row r="250" spans="1:6">
      <c r="B250" s="5" t="s">
        <v>1268</v>
      </c>
      <c r="C250" s="4">
        <v>1.0403</v>
      </c>
      <c r="D250" s="4">
        <v>1.0331</v>
      </c>
      <c r="E250" s="4">
        <v>1.0367</v>
      </c>
    </row>
    <row r="251" spans="1:6">
      <c r="B251" s="5" t="s">
        <v>1267</v>
      </c>
      <c r="C251" s="4">
        <v>1.0402</v>
      </c>
      <c r="D251" s="4">
        <v>1.033</v>
      </c>
      <c r="E251" s="4">
        <v>1.0366</v>
      </c>
    </row>
    <row r="252" spans="1:6">
      <c r="B252" s="5" t="s">
        <v>1266</v>
      </c>
      <c r="C252" s="4">
        <v>1.0399</v>
      </c>
      <c r="D252" s="4">
        <v>1.0327</v>
      </c>
      <c r="E252" s="4">
        <v>1.0363</v>
      </c>
    </row>
    <row r="253" spans="1:6">
      <c r="B253" s="5" t="s">
        <v>1265</v>
      </c>
      <c r="C253" s="4">
        <v>1.0401</v>
      </c>
      <c r="D253" s="4">
        <v>1.0329</v>
      </c>
      <c r="E253" s="4">
        <v>1.0365</v>
      </c>
    </row>
    <row r="254" spans="1:6">
      <c r="B254" s="5" t="s">
        <v>1264</v>
      </c>
      <c r="C254" s="4">
        <v>1.0402</v>
      </c>
      <c r="D254" s="4">
        <v>1.033</v>
      </c>
      <c r="E254" s="4">
        <v>1.0366</v>
      </c>
    </row>
    <row r="255" spans="1:6">
      <c r="B255" s="5" t="s">
        <v>1263</v>
      </c>
      <c r="C255" s="4">
        <v>1.0403</v>
      </c>
      <c r="D255" s="4">
        <v>1.0331</v>
      </c>
      <c r="E255" s="4">
        <v>1.0367</v>
      </c>
    </row>
    <row r="256" spans="1:6">
      <c r="B256" s="5" t="s">
        <v>1262</v>
      </c>
      <c r="C256" s="4">
        <v>1.0396</v>
      </c>
      <c r="D256" s="4">
        <v>1.0324</v>
      </c>
      <c r="E256" s="4">
        <v>1.036</v>
      </c>
    </row>
    <row r="257" spans="1:6">
      <c r="B257" s="5" t="s">
        <v>1261</v>
      </c>
      <c r="C257" s="4">
        <v>1.0392</v>
      </c>
      <c r="D257" s="4">
        <v>1.032</v>
      </c>
      <c r="E257" s="4">
        <v>1.0356</v>
      </c>
    </row>
    <row r="258" spans="1:6">
      <c r="B258" s="5" t="s">
        <v>1260</v>
      </c>
      <c r="C258" s="4">
        <v>1.039</v>
      </c>
      <c r="D258" s="4">
        <v>1.0318</v>
      </c>
      <c r="E258" s="4">
        <v>1.0354</v>
      </c>
    </row>
    <row r="259" spans="1:6">
      <c r="B259" s="5" t="s">
        <v>1259</v>
      </c>
      <c r="C259" s="4">
        <v>1.0391</v>
      </c>
      <c r="D259" s="4">
        <v>1.0319</v>
      </c>
      <c r="E259" s="4">
        <v>1.0355</v>
      </c>
    </row>
    <row r="260" spans="1:6">
      <c r="B260" s="5" t="s">
        <v>1258</v>
      </c>
      <c r="C260" s="4">
        <v>1.0392</v>
      </c>
      <c r="D260" s="4">
        <v>1.032</v>
      </c>
      <c r="E260" s="4">
        <v>1.0356</v>
      </c>
    </row>
    <row r="261" spans="1:6">
      <c r="B261" s="5" t="s">
        <v>1257</v>
      </c>
      <c r="C261" s="4">
        <v>1.0384</v>
      </c>
      <c r="D261" s="4">
        <v>1.0312</v>
      </c>
      <c r="E261" s="4">
        <v>1.0348</v>
      </c>
    </row>
    <row r="262" spans="1:6">
      <c r="B262" s="5" t="s">
        <v>1256</v>
      </c>
      <c r="C262" s="4">
        <v>1.0386</v>
      </c>
      <c r="D262" s="4">
        <v>1.0314</v>
      </c>
      <c r="E262" s="4">
        <v>1.035</v>
      </c>
    </row>
    <row r="263" spans="1:6">
      <c r="B263" s="5" t="s">
        <v>1255</v>
      </c>
      <c r="C263" s="4">
        <v>1.038</v>
      </c>
      <c r="D263" s="4">
        <v>1.0308</v>
      </c>
      <c r="E263" s="4">
        <v>1.0344</v>
      </c>
    </row>
    <row r="264" spans="1:6">
      <c r="B264" s="5" t="s">
        <v>1254</v>
      </c>
      <c r="C264" s="4">
        <v>1.0369</v>
      </c>
      <c r="D264" s="4">
        <v>1.0297</v>
      </c>
      <c r="E264" s="4">
        <v>1.0333</v>
      </c>
    </row>
    <row r="265" spans="1:6">
      <c r="B265" s="5" t="s">
        <v>1253</v>
      </c>
      <c r="C265" s="4">
        <v>1.0368</v>
      </c>
      <c r="D265" s="4">
        <v>1.0296</v>
      </c>
      <c r="E265" s="4">
        <v>1.0332</v>
      </c>
    </row>
    <row r="266" spans="1:6">
      <c r="B266" s="5" t="s">
        <v>1252</v>
      </c>
      <c r="C266" s="4">
        <v>1.0372</v>
      </c>
      <c r="D266" s="4">
        <v>1.03</v>
      </c>
      <c r="E266" s="4">
        <v>1.0336</v>
      </c>
    </row>
    <row r="267" spans="1:6">
      <c r="B267" s="5" t="s">
        <v>1251</v>
      </c>
      <c r="C267" s="4">
        <v>1.0366</v>
      </c>
      <c r="D267" s="4">
        <v>1.0294</v>
      </c>
      <c r="E267" s="4">
        <v>1.033</v>
      </c>
    </row>
    <row r="268" spans="1:6">
      <c r="B268" s="5" t="s">
        <v>1250</v>
      </c>
      <c r="C268" s="4">
        <v>1.0361</v>
      </c>
      <c r="D268" s="4">
        <v>1.0289</v>
      </c>
      <c r="E268" s="4">
        <v>1.0325</v>
      </c>
    </row>
    <row r="269" spans="1:6">
      <c r="B269" s="5" t="s">
        <v>1249</v>
      </c>
      <c r="C269" s="4">
        <v>1.0359</v>
      </c>
      <c r="D269" s="4">
        <v>1.0287</v>
      </c>
      <c r="E269" s="4">
        <v>1.0323</v>
      </c>
    </row>
    <row r="270" spans="1:6">
      <c r="B270" s="5" t="s">
        <v>1248</v>
      </c>
      <c r="C270" s="4">
        <v>1.0366</v>
      </c>
      <c r="D270" s="4">
        <v>1.0294</v>
      </c>
      <c r="E270" s="4">
        <v>1.033</v>
      </c>
    </row>
    <row r="271" spans="1:6">
      <c r="B271" s="5" t="s">
        <v>1247</v>
      </c>
      <c r="C271" s="4">
        <v>1.0367</v>
      </c>
      <c r="D271" s="4">
        <v>1.0295</v>
      </c>
      <c r="E271" s="4">
        <v>1.0331</v>
      </c>
    </row>
    <row r="272" spans="1:6">
      <c r="B272" s="5" t="s">
        <v>1246</v>
      </c>
      <c r="C272" s="4">
        <v>1.0359</v>
      </c>
      <c r="D272" s="4">
        <v>1.0287</v>
      </c>
      <c r="E272" s="4">
        <v>1.0323</v>
      </c>
    </row>
    <row r="273" spans="1:6">
      <c r="B273" s="5" t="s">
        <v>1245</v>
      </c>
      <c r="C273" s="4">
        <v>1.0356</v>
      </c>
      <c r="D273" s="4">
        <v>1.0284</v>
      </c>
      <c r="E273" s="4">
        <v>1.032</v>
      </c>
    </row>
    <row r="274" spans="1:6">
      <c r="B274" s="5" t="s">
        <v>1244</v>
      </c>
      <c r="C274" s="4">
        <v>1.0353</v>
      </c>
      <c r="D274" s="4">
        <v>1.0281</v>
      </c>
      <c r="E274" s="4">
        <v>1.0317</v>
      </c>
    </row>
    <row r="275" spans="1:6">
      <c r="B275" s="5" t="s">
        <v>1243</v>
      </c>
      <c r="C275" s="4">
        <v>1.0348</v>
      </c>
      <c r="D275" s="4">
        <v>1.0276</v>
      </c>
      <c r="E275" s="4">
        <v>1.0312</v>
      </c>
    </row>
    <row r="276" spans="1:6">
      <c r="B276" s="5" t="s">
        <v>1242</v>
      </c>
      <c r="C276" s="4">
        <v>1.035</v>
      </c>
      <c r="D276" s="4">
        <v>1.0278</v>
      </c>
      <c r="E276" s="4">
        <v>1.0314</v>
      </c>
    </row>
    <row r="277" spans="1:6">
      <c r="B277" s="5" t="s">
        <v>1241</v>
      </c>
      <c r="C277" s="4">
        <v>1.0352</v>
      </c>
      <c r="D277" s="4">
        <v>1.028</v>
      </c>
      <c r="E277" s="4">
        <v>1.0316</v>
      </c>
    </row>
    <row r="278" spans="1:6">
      <c r="B278" s="5" t="s">
        <v>1240</v>
      </c>
      <c r="C278" s="4">
        <v>1.0349</v>
      </c>
      <c r="D278" s="4">
        <v>1.0277</v>
      </c>
      <c r="E278" s="4">
        <v>1.0313</v>
      </c>
    </row>
    <row r="279" spans="1:6">
      <c r="B279" s="5" t="s">
        <v>1239</v>
      </c>
      <c r="C279" s="4">
        <v>1.0352</v>
      </c>
      <c r="D279" s="4">
        <v>1.028</v>
      </c>
      <c r="E279" s="4">
        <v>1.0316</v>
      </c>
    </row>
    <row r="280" spans="1:6">
      <c r="B280" s="5" t="s">
        <v>1238</v>
      </c>
      <c r="C280" s="4">
        <v>1.0354</v>
      </c>
      <c r="D280" s="4">
        <v>1.0282</v>
      </c>
      <c r="E280" s="4">
        <v>1.0318</v>
      </c>
    </row>
    <row r="281" spans="1:6">
      <c r="B281" s="5" t="s">
        <v>1237</v>
      </c>
      <c r="C281" s="4">
        <v>1.0349</v>
      </c>
      <c r="D281" s="4">
        <v>1.0277</v>
      </c>
      <c r="E281" s="4">
        <v>1.0313</v>
      </c>
    </row>
    <row r="282" spans="1:6">
      <c r="B282" s="5" t="s">
        <v>1236</v>
      </c>
      <c r="C282" s="4">
        <v>1.0345</v>
      </c>
      <c r="D282" s="4">
        <v>1.0273</v>
      </c>
      <c r="E282" s="4">
        <v>1.0309</v>
      </c>
    </row>
    <row r="283" spans="1:6">
      <c r="B283" s="5" t="s">
        <v>1235</v>
      </c>
      <c r="C283" s="4">
        <v>1.035</v>
      </c>
      <c r="D283" s="4">
        <v>1.0278</v>
      </c>
      <c r="E283" s="4">
        <v>1.0314</v>
      </c>
    </row>
    <row r="284" spans="1:6">
      <c r="B284" s="5" t="s">
        <v>1234</v>
      </c>
      <c r="C284" s="4">
        <v>1.0352</v>
      </c>
      <c r="D284" s="4">
        <v>1.028</v>
      </c>
      <c r="E284" s="4">
        <v>1.0316</v>
      </c>
    </row>
    <row r="285" spans="1:6">
      <c r="B285" s="5" t="s">
        <v>1233</v>
      </c>
      <c r="C285" s="4">
        <v>1.0352</v>
      </c>
      <c r="D285" s="4">
        <v>1.028</v>
      </c>
      <c r="E285" s="4">
        <v>1.0316</v>
      </c>
    </row>
    <row r="286" spans="1:6">
      <c r="B286" s="5" t="s">
        <v>1232</v>
      </c>
      <c r="C286" s="4">
        <v>1.0351</v>
      </c>
      <c r="D286" s="4">
        <v>1.0279</v>
      </c>
      <c r="E286" s="4">
        <v>1.0315</v>
      </c>
    </row>
    <row r="287" spans="1:6">
      <c r="B287" s="5" t="s">
        <v>1231</v>
      </c>
      <c r="C287" s="4">
        <v>1.0348</v>
      </c>
      <c r="D287" s="4">
        <v>1.0276</v>
      </c>
      <c r="E287" s="4">
        <v>1.0312</v>
      </c>
    </row>
    <row r="288" spans="1:6">
      <c r="B288" s="5" t="s">
        <v>1230</v>
      </c>
      <c r="C288" s="4">
        <v>1.0345</v>
      </c>
      <c r="D288" s="4">
        <v>1.0273</v>
      </c>
      <c r="E288" s="4">
        <v>1.0309</v>
      </c>
    </row>
    <row r="289" spans="1:6">
      <c r="B289" s="5" t="s">
        <v>1229</v>
      </c>
      <c r="C289" s="4">
        <v>1.0335</v>
      </c>
      <c r="D289" s="4">
        <v>1.0263</v>
      </c>
      <c r="E289" s="4">
        <v>1.0299</v>
      </c>
    </row>
    <row r="290" spans="1:6">
      <c r="B290" s="5" t="s">
        <v>1228</v>
      </c>
      <c r="C290" s="4">
        <v>1.033</v>
      </c>
      <c r="D290" s="4">
        <v>1.0258</v>
      </c>
      <c r="E290" s="4">
        <v>1.0294</v>
      </c>
    </row>
    <row r="291" spans="1:6">
      <c r="B291" s="5" t="s">
        <v>1227</v>
      </c>
      <c r="C291" s="4">
        <v>1.0327</v>
      </c>
      <c r="D291" s="4">
        <v>1.0255</v>
      </c>
      <c r="E291" s="4">
        <v>1.0291</v>
      </c>
    </row>
    <row r="292" spans="1:6">
      <c r="B292" s="5" t="s">
        <v>1226</v>
      </c>
      <c r="C292" s="4">
        <v>1.0323</v>
      </c>
      <c r="D292" s="4">
        <v>1.0251</v>
      </c>
      <c r="E292" s="4">
        <v>1.0287</v>
      </c>
    </row>
    <row r="293" spans="1:6">
      <c r="B293" s="5" t="s">
        <v>1225</v>
      </c>
      <c r="C293" s="4">
        <v>1.0311</v>
      </c>
      <c r="D293" s="4">
        <v>1.0239</v>
      </c>
      <c r="E293" s="4">
        <v>1.0275</v>
      </c>
    </row>
    <row r="294" spans="1:6">
      <c r="B294" s="5" t="s">
        <v>1224</v>
      </c>
      <c r="C294" s="4">
        <v>1.0313</v>
      </c>
      <c r="D294" s="4">
        <v>1.0241</v>
      </c>
      <c r="E294" s="4">
        <v>1.0277</v>
      </c>
    </row>
    <row r="295" spans="1:6">
      <c r="B295" s="5" t="s">
        <v>1223</v>
      </c>
      <c r="C295" s="4">
        <v>1.0306</v>
      </c>
      <c r="D295" s="4">
        <v>1.0234</v>
      </c>
      <c r="E295" s="4">
        <v>1.027</v>
      </c>
    </row>
    <row r="296" spans="1:6">
      <c r="B296" s="5" t="s">
        <v>1222</v>
      </c>
      <c r="C296" s="4">
        <v>1.0306</v>
      </c>
      <c r="D296" s="4">
        <v>1.0234</v>
      </c>
      <c r="E296" s="4">
        <v>1.027</v>
      </c>
    </row>
    <row r="297" spans="1:6">
      <c r="B297" s="5" t="s">
        <v>1221</v>
      </c>
      <c r="C297" s="4">
        <v>1.0304</v>
      </c>
      <c r="D297" s="4">
        <v>1.0232</v>
      </c>
      <c r="E297" s="4">
        <v>1.0268</v>
      </c>
    </row>
    <row r="298" spans="1:6">
      <c r="B298" s="5" t="s">
        <v>1220</v>
      </c>
      <c r="C298" s="4">
        <v>1.0301</v>
      </c>
      <c r="D298" s="4">
        <v>1.0229</v>
      </c>
      <c r="E298" s="4">
        <v>1.0265</v>
      </c>
    </row>
    <row r="299" spans="1:6">
      <c r="B299" s="5" t="s">
        <v>1219</v>
      </c>
      <c r="C299" s="4">
        <v>1.0298</v>
      </c>
      <c r="D299" s="4">
        <v>1.0226</v>
      </c>
      <c r="E299" s="4">
        <v>1.0262</v>
      </c>
    </row>
    <row r="300" spans="1:6">
      <c r="B300" s="5" t="s">
        <v>1218</v>
      </c>
      <c r="C300" s="4">
        <v>1.0298</v>
      </c>
      <c r="D300" s="4">
        <v>1.0226</v>
      </c>
      <c r="E300" s="4">
        <v>1.0262</v>
      </c>
    </row>
    <row r="301" spans="1:6">
      <c r="B301" s="5" t="s">
        <v>1217</v>
      </c>
      <c r="C301" s="4">
        <v>1.0286</v>
      </c>
      <c r="D301" s="4">
        <v>1.0214</v>
      </c>
      <c r="E301" s="4">
        <v>1.025</v>
      </c>
    </row>
    <row r="302" spans="1:6">
      <c r="B302" s="5" t="s">
        <v>1216</v>
      </c>
      <c r="C302" s="4">
        <v>1.0286</v>
      </c>
      <c r="D302" s="4">
        <v>1.0214</v>
      </c>
      <c r="E302" s="4">
        <v>1.025</v>
      </c>
    </row>
    <row r="303" spans="1:6">
      <c r="B303" s="5" t="s">
        <v>1215</v>
      </c>
      <c r="C303" s="4">
        <v>1.0288</v>
      </c>
      <c r="D303" s="4">
        <v>1.0216</v>
      </c>
      <c r="E303" s="4">
        <v>1.0252</v>
      </c>
    </row>
    <row r="304" spans="1:6">
      <c r="B304" s="5" t="s">
        <v>1214</v>
      </c>
      <c r="C304" s="4">
        <v>1.0292</v>
      </c>
      <c r="D304" s="4">
        <v>1.022</v>
      </c>
      <c r="E304" s="4">
        <v>1.0256</v>
      </c>
    </row>
    <row r="305" spans="1:6">
      <c r="B305" s="5" t="s">
        <v>1213</v>
      </c>
      <c r="C305" s="4">
        <v>1.0282</v>
      </c>
      <c r="D305" s="4">
        <v>1.021</v>
      </c>
      <c r="E305" s="4">
        <v>1.0246</v>
      </c>
    </row>
    <row r="306" spans="1:6">
      <c r="B306" s="5" t="s">
        <v>1212</v>
      </c>
      <c r="C306" s="4">
        <v>1.0281</v>
      </c>
      <c r="D306" s="4">
        <v>1.0209</v>
      </c>
      <c r="E306" s="4">
        <v>1.0245</v>
      </c>
    </row>
    <row r="307" spans="1:6">
      <c r="B307" s="5" t="s">
        <v>1211</v>
      </c>
      <c r="C307" s="4">
        <v>1.0284</v>
      </c>
      <c r="D307" s="4">
        <v>1.0212</v>
      </c>
      <c r="E307" s="4">
        <v>1.0248</v>
      </c>
    </row>
    <row r="308" spans="1:6">
      <c r="B308" s="5" t="s">
        <v>1210</v>
      </c>
      <c r="C308" s="4">
        <v>1.0281</v>
      </c>
      <c r="D308" s="4">
        <v>1.0209</v>
      </c>
      <c r="E308" s="4">
        <v>1.0245</v>
      </c>
    </row>
    <row r="309" spans="1:6">
      <c r="B309" s="5" t="s">
        <v>1209</v>
      </c>
      <c r="C309" s="4">
        <v>1.027</v>
      </c>
      <c r="D309" s="4">
        <v>1.0198</v>
      </c>
      <c r="E309" s="4">
        <v>1.0234</v>
      </c>
    </row>
    <row r="310" spans="1:6">
      <c r="B310" s="5" t="s">
        <v>1208</v>
      </c>
      <c r="C310" s="4">
        <v>1.027</v>
      </c>
      <c r="D310" s="4">
        <v>1.0198</v>
      </c>
      <c r="E310" s="4">
        <v>1.0234</v>
      </c>
    </row>
    <row r="311" spans="1:6">
      <c r="B311" s="5" t="s">
        <v>1207</v>
      </c>
      <c r="C311" s="4">
        <v>1.0267</v>
      </c>
      <c r="D311" s="4">
        <v>1.0195</v>
      </c>
      <c r="E311" s="4">
        <v>1.0231</v>
      </c>
    </row>
    <row r="312" spans="1:6">
      <c r="B312" s="5" t="s">
        <v>1206</v>
      </c>
      <c r="C312" s="4">
        <v>1.0261</v>
      </c>
      <c r="D312" s="4">
        <v>1.0189</v>
      </c>
      <c r="E312" s="4">
        <v>1.0225</v>
      </c>
    </row>
    <row r="313" spans="1:6">
      <c r="B313" s="5" t="s">
        <v>1205</v>
      </c>
      <c r="C313" s="4">
        <v>1.0261</v>
      </c>
      <c r="D313" s="4">
        <v>1.0189</v>
      </c>
      <c r="E313" s="4">
        <v>1.0225</v>
      </c>
    </row>
    <row r="314" spans="1:6">
      <c r="B314" s="5" t="s">
        <v>1204</v>
      </c>
      <c r="C314" s="4">
        <v>1.0258</v>
      </c>
      <c r="D314" s="4">
        <v>1.0186</v>
      </c>
      <c r="E314" s="4">
        <v>1.0222</v>
      </c>
    </row>
    <row r="315" spans="1:6">
      <c r="B315" s="5" t="s">
        <v>1203</v>
      </c>
      <c r="C315" s="4">
        <v>1.0263</v>
      </c>
      <c r="D315" s="4">
        <v>1.0191</v>
      </c>
      <c r="E315" s="4">
        <v>1.0227</v>
      </c>
    </row>
    <row r="316" spans="1:6">
      <c r="B316" s="5" t="s">
        <v>1202</v>
      </c>
      <c r="C316" s="4">
        <v>1.0265</v>
      </c>
      <c r="D316" s="4">
        <v>1.0193</v>
      </c>
      <c r="E316" s="4">
        <v>1.0229</v>
      </c>
    </row>
    <row r="317" spans="1:6">
      <c r="B317" s="5" t="s">
        <v>1201</v>
      </c>
      <c r="C317" s="4">
        <v>1.0264</v>
      </c>
      <c r="D317" s="4">
        <v>1.0192</v>
      </c>
      <c r="E317" s="4">
        <v>1.0228</v>
      </c>
    </row>
    <row r="318" spans="1:6">
      <c r="B318" s="5" t="s">
        <v>1200</v>
      </c>
      <c r="C318" s="4">
        <v>1.0266</v>
      </c>
      <c r="D318" s="4">
        <v>1.0194</v>
      </c>
      <c r="E318" s="4">
        <v>1.023</v>
      </c>
    </row>
    <row r="319" spans="1:6">
      <c r="B319" s="5" t="s">
        <v>1199</v>
      </c>
      <c r="C319" s="4">
        <v>1.0242</v>
      </c>
      <c r="D319" s="4">
        <v>1.017</v>
      </c>
      <c r="E319" s="4">
        <v>1.0206</v>
      </c>
    </row>
    <row r="320" spans="1:6">
      <c r="B320" s="5" t="s">
        <v>1198</v>
      </c>
      <c r="C320" s="4">
        <v>1.0244</v>
      </c>
      <c r="D320" s="4">
        <v>1.0172</v>
      </c>
      <c r="E320" s="4">
        <v>1.0208</v>
      </c>
    </row>
    <row r="321" spans="1:6">
      <c r="B321" s="5" t="s">
        <v>1197</v>
      </c>
      <c r="C321" s="4">
        <v>1.0244</v>
      </c>
      <c r="D321" s="4">
        <v>1.0172</v>
      </c>
      <c r="E321" s="4">
        <v>1.0208</v>
      </c>
    </row>
    <row r="322" spans="1:6">
      <c r="B322" s="5" t="s">
        <v>1196</v>
      </c>
      <c r="C322" s="4">
        <v>1.0235</v>
      </c>
      <c r="D322" s="4">
        <v>1.0163</v>
      </c>
      <c r="E322" s="4">
        <v>1.0199</v>
      </c>
    </row>
    <row r="323" spans="1:6">
      <c r="B323" s="5" t="s">
        <v>1195</v>
      </c>
      <c r="C323" s="4">
        <v>1.0236</v>
      </c>
      <c r="D323" s="4">
        <v>1.0164</v>
      </c>
      <c r="E323" s="4">
        <v>1.02</v>
      </c>
    </row>
    <row r="324" spans="1:6">
      <c r="B324" s="5" t="s">
        <v>1194</v>
      </c>
      <c r="C324" s="4">
        <v>1.0237</v>
      </c>
      <c r="D324" s="4">
        <v>1.0165</v>
      </c>
      <c r="E324" s="4">
        <v>1.0201</v>
      </c>
    </row>
    <row r="325" spans="1:6">
      <c r="B325" s="5" t="s">
        <v>1193</v>
      </c>
      <c r="C325" s="4">
        <v>1.0236</v>
      </c>
      <c r="D325" s="4">
        <v>1.0164</v>
      </c>
      <c r="E325" s="4">
        <v>1.02</v>
      </c>
    </row>
    <row r="326" spans="1:6">
      <c r="B326" s="5" t="s">
        <v>1192</v>
      </c>
      <c r="C326" s="4">
        <v>1.0235</v>
      </c>
      <c r="D326" s="4">
        <v>1.0163</v>
      </c>
      <c r="E326" s="4">
        <v>1.0199</v>
      </c>
    </row>
    <row r="327" spans="1:6">
      <c r="B327" s="5" t="s">
        <v>1191</v>
      </c>
      <c r="C327" s="4">
        <v>1.0236</v>
      </c>
      <c r="D327" s="4">
        <v>1.0164</v>
      </c>
      <c r="E327" s="4">
        <v>1.02</v>
      </c>
    </row>
    <row r="328" spans="1:6">
      <c r="B328" s="5" t="s">
        <v>1190</v>
      </c>
      <c r="C328" s="4">
        <v>1.0238</v>
      </c>
      <c r="D328" s="4">
        <v>1.0166</v>
      </c>
      <c r="E328" s="4">
        <v>1.0202</v>
      </c>
    </row>
    <row r="329" spans="1:6">
      <c r="B329" s="5" t="s">
        <v>1189</v>
      </c>
      <c r="C329" s="4">
        <v>1.0242</v>
      </c>
      <c r="D329" s="4">
        <v>1.017</v>
      </c>
      <c r="E329" s="4">
        <v>1.0206</v>
      </c>
    </row>
    <row r="330" spans="1:6">
      <c r="B330" s="5" t="s">
        <v>1188</v>
      </c>
      <c r="C330" s="4">
        <v>1.0241</v>
      </c>
      <c r="D330" s="4">
        <v>1.0169</v>
      </c>
      <c r="E330" s="4">
        <v>1.0205</v>
      </c>
    </row>
    <row r="331" spans="1:6">
      <c r="B331" s="5" t="s">
        <v>1187</v>
      </c>
      <c r="C331" s="4">
        <v>1.0212</v>
      </c>
      <c r="D331" s="4">
        <v>1.014</v>
      </c>
      <c r="E331" s="4">
        <v>1.0176</v>
      </c>
    </row>
    <row r="332" spans="1:6">
      <c r="B332" s="5" t="s">
        <v>1186</v>
      </c>
      <c r="C332" s="4">
        <v>1.021</v>
      </c>
      <c r="D332" s="4">
        <v>1.0138</v>
      </c>
      <c r="E332" s="4">
        <v>1.0174</v>
      </c>
    </row>
    <row r="333" spans="1:6">
      <c r="B333" s="5" t="s">
        <v>1185</v>
      </c>
      <c r="C333" s="4">
        <v>1.0196</v>
      </c>
      <c r="D333" s="4">
        <v>1.0124</v>
      </c>
      <c r="E333" s="4">
        <v>1.016</v>
      </c>
    </row>
    <row r="334" spans="1:6">
      <c r="B334" s="5" t="s">
        <v>1184</v>
      </c>
      <c r="C334" s="4">
        <v>1.019</v>
      </c>
      <c r="D334" s="4">
        <v>1.0118</v>
      </c>
      <c r="E334" s="4">
        <v>1.0154</v>
      </c>
    </row>
    <row r="335" spans="1:6">
      <c r="B335" s="5" t="s">
        <v>1183</v>
      </c>
      <c r="C335" s="4">
        <v>1.0182</v>
      </c>
      <c r="D335" s="4">
        <v>1.011</v>
      </c>
      <c r="E335" s="4">
        <v>1.0146</v>
      </c>
    </row>
    <row r="336" spans="1:6">
      <c r="B336" s="5" t="s">
        <v>1182</v>
      </c>
      <c r="C336" s="4">
        <v>1.018</v>
      </c>
      <c r="D336" s="4">
        <v>1.0108</v>
      </c>
      <c r="E336" s="4">
        <v>1.0144</v>
      </c>
    </row>
    <row r="337" spans="1:6">
      <c r="B337" s="5" t="s">
        <v>1181</v>
      </c>
      <c r="C337" s="4">
        <v>1.0173</v>
      </c>
      <c r="D337" s="4">
        <v>1.0103</v>
      </c>
      <c r="E337" s="4">
        <v>1.0138</v>
      </c>
    </row>
    <row r="338" spans="1:6">
      <c r="B338" s="5" t="s">
        <v>1180</v>
      </c>
      <c r="C338" s="4">
        <v>1.0167</v>
      </c>
      <c r="D338" s="4">
        <v>1.0097</v>
      </c>
      <c r="E338" s="4">
        <v>1.0132</v>
      </c>
    </row>
    <row r="339" spans="1:6">
      <c r="B339" s="5" t="s">
        <v>1179</v>
      </c>
      <c r="C339" s="4">
        <v>1.0158</v>
      </c>
      <c r="D339" s="4">
        <v>1.0087999999999999</v>
      </c>
      <c r="E339" s="4">
        <v>1.0123</v>
      </c>
    </row>
    <row r="340" spans="1:6">
      <c r="B340" s="5" t="s">
        <v>1178</v>
      </c>
      <c r="C340" s="4">
        <v>1.0161</v>
      </c>
      <c r="D340" s="4">
        <v>1.0091000000000001</v>
      </c>
      <c r="E340" s="4">
        <v>1.0126</v>
      </c>
    </row>
    <row r="341" spans="1:6">
      <c r="B341" s="5" t="s">
        <v>1177</v>
      </c>
      <c r="C341" s="4">
        <v>1.0163</v>
      </c>
      <c r="D341" s="4">
        <v>1.0093000000000001</v>
      </c>
      <c r="E341" s="4">
        <v>1.0128</v>
      </c>
    </row>
    <row r="342" spans="1:6">
      <c r="B342" s="5" t="s">
        <v>1176</v>
      </c>
      <c r="C342" s="4">
        <v>1.0158</v>
      </c>
      <c r="D342" s="4">
        <v>1.0087999999999999</v>
      </c>
      <c r="E342" s="4">
        <v>1.0123</v>
      </c>
    </row>
    <row r="343" spans="1:6">
      <c r="B343" s="5" t="s">
        <v>1175</v>
      </c>
      <c r="C343" s="4">
        <v>1.0174</v>
      </c>
      <c r="D343" s="4">
        <v>1.0104</v>
      </c>
      <c r="E343" s="4">
        <v>1.0139</v>
      </c>
    </row>
    <row r="344" spans="1:6">
      <c r="B344" s="5" t="s">
        <v>1174</v>
      </c>
      <c r="C344" s="4">
        <v>1.0196</v>
      </c>
      <c r="D344" s="4">
        <v>1.0124</v>
      </c>
      <c r="E344" s="4">
        <v>1.016</v>
      </c>
    </row>
    <row r="345" spans="1:6">
      <c r="B345" s="5" t="s">
        <v>1173</v>
      </c>
      <c r="C345" s="4">
        <v>1.0238</v>
      </c>
      <c r="D345" s="4">
        <v>1.0166</v>
      </c>
      <c r="E345" s="4">
        <v>1.0202</v>
      </c>
    </row>
    <row r="346" spans="1:6">
      <c r="B346" s="5" t="s">
        <v>1172</v>
      </c>
      <c r="C346" s="4">
        <v>1.0247</v>
      </c>
      <c r="D346" s="4">
        <v>1.0175</v>
      </c>
      <c r="E346" s="4">
        <v>1.0211</v>
      </c>
    </row>
    <row r="347" spans="1:6">
      <c r="B347" s="5" t="s">
        <v>1171</v>
      </c>
      <c r="C347" s="4">
        <v>1.0243</v>
      </c>
      <c r="D347" s="4">
        <v>1.0171</v>
      </c>
      <c r="E347" s="4">
        <v>1.0207</v>
      </c>
    </row>
    <row r="348" spans="1:6">
      <c r="B348" s="5" t="s">
        <v>1170</v>
      </c>
      <c r="C348" s="4">
        <v>1.0244</v>
      </c>
      <c r="D348" s="4">
        <v>1.0172</v>
      </c>
      <c r="E348" s="4">
        <v>1.0208</v>
      </c>
    </row>
    <row r="349" spans="1:6">
      <c r="B349" s="5" t="s">
        <v>1169</v>
      </c>
      <c r="C349" s="4">
        <v>1.0244</v>
      </c>
      <c r="D349" s="4">
        <v>1.0172</v>
      </c>
      <c r="E349" s="4">
        <v>1.0208</v>
      </c>
    </row>
    <row r="350" spans="1:6">
      <c r="B350" s="5" t="s">
        <v>1168</v>
      </c>
      <c r="C350" s="4">
        <v>1.0234</v>
      </c>
      <c r="D350" s="4">
        <v>1.0162</v>
      </c>
      <c r="E350" s="4">
        <v>1.0198</v>
      </c>
    </row>
    <row r="351" spans="1:6">
      <c r="B351" s="5" t="s">
        <v>1167</v>
      </c>
      <c r="C351" s="4">
        <v>1.0233</v>
      </c>
      <c r="D351" s="4">
        <v>1.0161</v>
      </c>
      <c r="E351" s="4">
        <v>1.0197</v>
      </c>
    </row>
    <row r="352" spans="1:6">
      <c r="B352" s="5" t="s">
        <v>1166</v>
      </c>
      <c r="C352" s="4">
        <v>1.0235</v>
      </c>
      <c r="D352" s="4">
        <v>1.0163</v>
      </c>
      <c r="E352" s="4">
        <v>1.0199</v>
      </c>
    </row>
    <row r="353" spans="1:6">
      <c r="B353" s="5" t="s">
        <v>1165</v>
      </c>
      <c r="C353" s="4">
        <v>1.0237</v>
      </c>
      <c r="D353" s="4">
        <v>1.0165</v>
      </c>
      <c r="E353" s="4">
        <v>1.0201</v>
      </c>
    </row>
    <row r="354" spans="1:6">
      <c r="B354" s="5" t="s">
        <v>1164</v>
      </c>
      <c r="C354" s="4">
        <v>1.0233</v>
      </c>
      <c r="D354" s="4">
        <v>1.0161</v>
      </c>
      <c r="E354" s="4">
        <v>1.0197</v>
      </c>
    </row>
    <row r="355" spans="1:6">
      <c r="B355" s="5" t="s">
        <v>1163</v>
      </c>
      <c r="C355" s="4">
        <v>1.0229</v>
      </c>
      <c r="D355" s="4">
        <v>1.0157</v>
      </c>
      <c r="E355" s="4">
        <v>1.0193</v>
      </c>
    </row>
    <row r="356" spans="1:6">
      <c r="B356" s="5" t="s">
        <v>1162</v>
      </c>
      <c r="C356" s="4">
        <v>1.0212</v>
      </c>
      <c r="D356" s="4">
        <v>1.014</v>
      </c>
      <c r="E356" s="4">
        <v>1.0176</v>
      </c>
    </row>
    <row r="357" spans="1:6">
      <c r="B357" s="5" t="s">
        <v>1161</v>
      </c>
      <c r="C357" s="4">
        <v>1.0208</v>
      </c>
      <c r="D357" s="4">
        <v>1.0136</v>
      </c>
      <c r="E357" s="4">
        <v>1.0172</v>
      </c>
    </row>
    <row r="358" spans="1:6">
      <c r="B358" s="5" t="s">
        <v>1160</v>
      </c>
      <c r="C358" s="4">
        <v>1.0204</v>
      </c>
      <c r="D358" s="4">
        <v>1.0132</v>
      </c>
      <c r="E358" s="4">
        <v>1.0168</v>
      </c>
    </row>
    <row r="359" spans="1:6">
      <c r="B359" s="5" t="s">
        <v>1159</v>
      </c>
      <c r="C359" s="4">
        <v>1.0207</v>
      </c>
      <c r="D359" s="4">
        <v>1.0135</v>
      </c>
      <c r="E359" s="4">
        <v>1.0171</v>
      </c>
    </row>
    <row r="360" spans="1:6">
      <c r="B360" s="5" t="s">
        <v>1158</v>
      </c>
      <c r="C360" s="4">
        <v>1.0208</v>
      </c>
      <c r="D360" s="4">
        <v>1.0136</v>
      </c>
      <c r="E360" s="4">
        <v>1.0172</v>
      </c>
    </row>
    <row r="361" spans="1:6">
      <c r="B361" s="5" t="s">
        <v>1157</v>
      </c>
      <c r="C361" s="4">
        <v>1.0209</v>
      </c>
      <c r="D361" s="4">
        <v>1.0137</v>
      </c>
      <c r="E361" s="4">
        <v>1.0173</v>
      </c>
    </row>
    <row r="362" spans="1:6">
      <c r="B362" s="5" t="s">
        <v>1156</v>
      </c>
      <c r="C362" s="4">
        <v>1.0214</v>
      </c>
      <c r="D362" s="4">
        <v>1.0142</v>
      </c>
      <c r="E362" s="4">
        <v>1.0178</v>
      </c>
    </row>
    <row r="363" spans="1:6">
      <c r="B363" s="5" t="s">
        <v>1155</v>
      </c>
      <c r="C363" s="4">
        <v>1.0217</v>
      </c>
      <c r="D363" s="4">
        <v>1.0145</v>
      </c>
      <c r="E363" s="4">
        <v>1.0181</v>
      </c>
    </row>
    <row r="364" spans="1:6">
      <c r="B364" s="5" t="s">
        <v>1154</v>
      </c>
      <c r="C364" s="4">
        <v>1.0207</v>
      </c>
      <c r="D364" s="4">
        <v>1.0135</v>
      </c>
      <c r="E364" s="4">
        <v>1.0171</v>
      </c>
    </row>
    <row r="365" spans="1:6">
      <c r="B365" s="5" t="s">
        <v>1153</v>
      </c>
      <c r="C365" s="4">
        <v>1.0202</v>
      </c>
      <c r="D365" s="4">
        <v>1.013</v>
      </c>
      <c r="E365" s="4">
        <v>1.0166</v>
      </c>
    </row>
    <row r="366" spans="1:6">
      <c r="B366" s="5" t="s">
        <v>1152</v>
      </c>
      <c r="C366" s="4">
        <v>1.0198</v>
      </c>
      <c r="D366" s="4">
        <v>1.0126</v>
      </c>
      <c r="E366" s="4">
        <v>1.0162</v>
      </c>
    </row>
    <row r="367" spans="1:6">
      <c r="B367" s="5" t="s">
        <v>1151</v>
      </c>
      <c r="C367" s="4">
        <v>1.0202</v>
      </c>
      <c r="D367" s="4">
        <v>1.013</v>
      </c>
      <c r="E367" s="4">
        <v>1.0166</v>
      </c>
    </row>
    <row r="368" spans="1:6">
      <c r="B368" s="5" t="s">
        <v>1150</v>
      </c>
      <c r="C368" s="4">
        <v>1.0208</v>
      </c>
      <c r="D368" s="4">
        <v>1.0136</v>
      </c>
      <c r="E368" s="4">
        <v>1.0172</v>
      </c>
    </row>
    <row r="369" spans="1:6">
      <c r="B369" s="5" t="s">
        <v>1149</v>
      </c>
      <c r="C369" s="4">
        <v>1.0204</v>
      </c>
      <c r="D369" s="4">
        <v>1.0132</v>
      </c>
      <c r="E369" s="4">
        <v>1.0168</v>
      </c>
    </row>
    <row r="370" spans="1:6">
      <c r="B370" s="5" t="s">
        <v>1148</v>
      </c>
      <c r="C370" s="4">
        <v>1.0204</v>
      </c>
      <c r="D370" s="4">
        <v>1.0132</v>
      </c>
      <c r="E370" s="4">
        <v>1.0168</v>
      </c>
    </row>
    <row r="371" spans="1:6">
      <c r="B371" s="5" t="s">
        <v>1147</v>
      </c>
      <c r="C371" s="4">
        <v>1.0201</v>
      </c>
      <c r="D371" s="4">
        <v>1.0129</v>
      </c>
      <c r="E371" s="4">
        <v>1.0165</v>
      </c>
    </row>
    <row r="372" spans="1:6">
      <c r="B372" s="5" t="s">
        <v>1146</v>
      </c>
      <c r="C372" s="4">
        <v>1.0198</v>
      </c>
      <c r="D372" s="4">
        <v>1.0126</v>
      </c>
      <c r="E372" s="4">
        <v>1.0162</v>
      </c>
    </row>
    <row r="373" spans="1:6">
      <c r="B373" s="5" t="s">
        <v>1145</v>
      </c>
      <c r="C373" s="4">
        <v>1.0199</v>
      </c>
      <c r="D373" s="4">
        <v>1.0127</v>
      </c>
      <c r="E373" s="4">
        <v>1.0163</v>
      </c>
    </row>
    <row r="374" spans="1:6">
      <c r="B374" s="5" t="s">
        <v>1144</v>
      </c>
      <c r="C374" s="4">
        <v>1.0195</v>
      </c>
      <c r="D374" s="4">
        <v>1.0123</v>
      </c>
      <c r="E374" s="4">
        <v>1.0159</v>
      </c>
    </row>
    <row r="375" spans="1:6">
      <c r="B375" s="5" t="s">
        <v>1143</v>
      </c>
      <c r="C375" s="4">
        <v>1.0193</v>
      </c>
      <c r="D375" s="4">
        <v>1.0121</v>
      </c>
      <c r="E375" s="4">
        <v>1.0157</v>
      </c>
    </row>
    <row r="376" spans="1:6">
      <c r="B376" s="5" t="s">
        <v>1142</v>
      </c>
      <c r="C376" s="4">
        <v>1.019</v>
      </c>
      <c r="D376" s="4">
        <v>1.0118</v>
      </c>
      <c r="E376" s="4">
        <v>1.0154</v>
      </c>
    </row>
    <row r="377" spans="1:6">
      <c r="B377" s="5" t="s">
        <v>1141</v>
      </c>
      <c r="C377" s="4">
        <v>1.0189</v>
      </c>
      <c r="D377" s="4">
        <v>1.0117</v>
      </c>
      <c r="E377" s="4">
        <v>1.0153</v>
      </c>
    </row>
    <row r="378" spans="1:6">
      <c r="B378" s="5" t="s">
        <v>1140</v>
      </c>
      <c r="C378" s="4">
        <v>1.019</v>
      </c>
      <c r="D378" s="4">
        <v>1.0118</v>
      </c>
      <c r="E378" s="4">
        <v>1.0154</v>
      </c>
    </row>
    <row r="379" spans="1:6">
      <c r="B379" s="5" t="s">
        <v>1139</v>
      </c>
      <c r="C379" s="4">
        <v>1.0186</v>
      </c>
      <c r="D379" s="4">
        <v>1.0114</v>
      </c>
      <c r="E379" s="4">
        <v>1.015</v>
      </c>
    </row>
    <row r="380" spans="1:6">
      <c r="B380" s="5" t="s">
        <v>1138</v>
      </c>
      <c r="C380" s="4">
        <v>1.0186</v>
      </c>
      <c r="D380" s="4">
        <v>1.0114</v>
      </c>
      <c r="E380" s="4">
        <v>1.015</v>
      </c>
    </row>
    <row r="381" spans="1:6">
      <c r="B381" s="5" t="s">
        <v>1137</v>
      </c>
      <c r="C381" s="4">
        <v>1.018</v>
      </c>
      <c r="D381" s="4">
        <v>1.0108</v>
      </c>
      <c r="E381" s="4">
        <v>1.0144</v>
      </c>
    </row>
    <row r="382" spans="1:6">
      <c r="B382" s="5" t="s">
        <v>1136</v>
      </c>
      <c r="C382" s="4">
        <v>1.0183</v>
      </c>
      <c r="D382" s="4">
        <v>1.0111</v>
      </c>
      <c r="E382" s="4">
        <v>1.0147</v>
      </c>
    </row>
    <row r="383" spans="1:6">
      <c r="B383" s="5" t="s">
        <v>1135</v>
      </c>
      <c r="C383" s="4">
        <v>1.0187</v>
      </c>
      <c r="D383" s="4">
        <v>1.0115</v>
      </c>
      <c r="E383" s="4">
        <v>1.0151</v>
      </c>
    </row>
    <row r="384" spans="1:6">
      <c r="B384" s="5" t="s">
        <v>1134</v>
      </c>
      <c r="C384" s="4">
        <v>1.0189</v>
      </c>
      <c r="D384" s="4">
        <v>1.0117</v>
      </c>
      <c r="E384" s="4">
        <v>1.0153</v>
      </c>
    </row>
    <row r="385" spans="1:6">
      <c r="B385" s="5" t="s">
        <v>1133</v>
      </c>
      <c r="C385" s="4">
        <v>1.0191</v>
      </c>
      <c r="D385" s="4">
        <v>1.0119</v>
      </c>
      <c r="E385" s="4">
        <v>1.0155</v>
      </c>
    </row>
    <row r="386" spans="1:6">
      <c r="B386" s="5" t="s">
        <v>1132</v>
      </c>
      <c r="C386" s="4">
        <v>1.0188</v>
      </c>
      <c r="D386" s="4">
        <v>1.0116</v>
      </c>
      <c r="E386" s="4">
        <v>1.0152</v>
      </c>
    </row>
    <row r="387" spans="1:6">
      <c r="B387" s="5" t="s">
        <v>1131</v>
      </c>
      <c r="C387" s="4">
        <v>1.0183</v>
      </c>
      <c r="D387" s="4">
        <v>1.0111</v>
      </c>
      <c r="E387" s="4">
        <v>1.0147</v>
      </c>
    </row>
    <row r="388" spans="1:6">
      <c r="B388" s="5" t="s">
        <v>1130</v>
      </c>
      <c r="C388" s="4">
        <v>1.0181</v>
      </c>
      <c r="D388" s="4">
        <v>1.0109</v>
      </c>
      <c r="E388" s="4">
        <v>1.0145</v>
      </c>
    </row>
    <row r="389" spans="1:6">
      <c r="B389" s="5" t="s">
        <v>1129</v>
      </c>
      <c r="C389" s="4">
        <v>1.0182</v>
      </c>
      <c r="D389" s="4">
        <v>1.011</v>
      </c>
      <c r="E389" s="4">
        <v>1.0146</v>
      </c>
    </row>
    <row r="390" spans="1:6">
      <c r="B390" s="5" t="s">
        <v>1128</v>
      </c>
      <c r="C390" s="4">
        <v>1.0185</v>
      </c>
      <c r="D390" s="4">
        <v>1.0113</v>
      </c>
      <c r="E390" s="4">
        <v>1.0149</v>
      </c>
    </row>
    <row r="391" spans="1:6">
      <c r="B391" s="5" t="s">
        <v>1127</v>
      </c>
      <c r="C391" s="4">
        <v>1.0181</v>
      </c>
      <c r="D391" s="4">
        <v>1.0109</v>
      </c>
      <c r="E391" s="4">
        <v>1.0145</v>
      </c>
    </row>
    <row r="392" spans="1:6">
      <c r="B392" s="5" t="s">
        <v>1126</v>
      </c>
      <c r="C392" s="4">
        <v>1.0183</v>
      </c>
      <c r="D392" s="4">
        <v>1.0111</v>
      </c>
      <c r="E392" s="4">
        <v>1.0147</v>
      </c>
    </row>
    <row r="393" spans="1:6">
      <c r="B393" s="5" t="s">
        <v>1125</v>
      </c>
      <c r="C393" s="4">
        <v>1.0179</v>
      </c>
      <c r="D393" s="4">
        <v>1.0107</v>
      </c>
      <c r="E393" s="4">
        <v>1.0143</v>
      </c>
    </row>
    <row r="394" spans="1:6">
      <c r="B394" s="5" t="s">
        <v>1124</v>
      </c>
      <c r="C394" s="4">
        <v>1.0176</v>
      </c>
      <c r="D394" s="4">
        <v>1.0106</v>
      </c>
      <c r="E394" s="4">
        <v>1.0141</v>
      </c>
    </row>
    <row r="395" spans="1:6">
      <c r="B395" s="5" t="s">
        <v>1123</v>
      </c>
      <c r="C395" s="4">
        <v>1.0176</v>
      </c>
      <c r="D395" s="4">
        <v>1.0106</v>
      </c>
      <c r="E395" s="4">
        <v>1.0141</v>
      </c>
    </row>
    <row r="396" spans="1:6">
      <c r="B396" s="5" t="s">
        <v>1122</v>
      </c>
      <c r="C396" s="4">
        <v>1.0171</v>
      </c>
      <c r="D396" s="4">
        <v>1.0101</v>
      </c>
      <c r="E396" s="4">
        <v>1.0136</v>
      </c>
    </row>
    <row r="397" spans="1:6">
      <c r="B397" s="5" t="s">
        <v>1121</v>
      </c>
      <c r="C397" s="4">
        <v>1.0179</v>
      </c>
      <c r="D397" s="4">
        <v>1.0107</v>
      </c>
      <c r="E397" s="4">
        <v>1.0143</v>
      </c>
    </row>
    <row r="398" spans="1:6">
      <c r="B398" s="5" t="s">
        <v>1120</v>
      </c>
      <c r="C398" s="4">
        <v>1.0169</v>
      </c>
      <c r="D398" s="4">
        <v>1.0099</v>
      </c>
      <c r="E398" s="4">
        <v>1.0134</v>
      </c>
    </row>
    <row r="399" spans="1:6">
      <c r="B399" s="5" t="s">
        <v>1119</v>
      </c>
      <c r="C399" s="4">
        <v>1.0168</v>
      </c>
      <c r="D399" s="4">
        <v>1.0098</v>
      </c>
      <c r="E399" s="4">
        <v>1.0133</v>
      </c>
    </row>
    <row r="400" spans="1:6">
      <c r="B400" s="5" t="s">
        <v>1118</v>
      </c>
      <c r="C400" s="4">
        <v>1.0161</v>
      </c>
      <c r="D400" s="4">
        <v>1.0091000000000001</v>
      </c>
      <c r="E400" s="4">
        <v>1.0126</v>
      </c>
    </row>
    <row r="401" spans="1:6">
      <c r="B401" s="5" t="s">
        <v>1117</v>
      </c>
      <c r="C401" s="4">
        <v>1.0149</v>
      </c>
      <c r="D401" s="4">
        <v>1.0079</v>
      </c>
      <c r="E401" s="4">
        <v>1.0114</v>
      </c>
    </row>
    <row r="402" spans="1:6">
      <c r="B402" s="5" t="s">
        <v>1116</v>
      </c>
      <c r="C402" s="4">
        <v>1.0142</v>
      </c>
      <c r="D402" s="4">
        <v>1.0072000000000001</v>
      </c>
      <c r="E402" s="4">
        <v>1.0107</v>
      </c>
    </row>
    <row r="403" spans="1:6">
      <c r="B403" s="5" t="s">
        <v>1115</v>
      </c>
      <c r="C403" s="4">
        <v>1.0142</v>
      </c>
      <c r="D403" s="4">
        <v>1.0072000000000001</v>
      </c>
      <c r="E403" s="4">
        <v>1.0107</v>
      </c>
    </row>
    <row r="404" spans="1:6">
      <c r="B404" s="5" t="s">
        <v>1114</v>
      </c>
      <c r="C404" s="4">
        <v>1.0158</v>
      </c>
      <c r="D404" s="4">
        <v>1.0087999999999999</v>
      </c>
      <c r="E404" s="4">
        <v>1.0123</v>
      </c>
    </row>
    <row r="405" spans="1:6">
      <c r="B405" s="5" t="s">
        <v>1113</v>
      </c>
      <c r="C405" s="4">
        <v>1.0162</v>
      </c>
      <c r="D405" s="4">
        <v>1.0092000000000001</v>
      </c>
      <c r="E405" s="4">
        <v>1.0127</v>
      </c>
    </row>
    <row r="406" spans="1:6">
      <c r="B406" s="5" t="s">
        <v>1112</v>
      </c>
      <c r="C406" s="4">
        <v>1.0162</v>
      </c>
      <c r="D406" s="4">
        <v>1.0092000000000001</v>
      </c>
      <c r="E406" s="4">
        <v>1.0127</v>
      </c>
    </row>
    <row r="407" spans="1:6">
      <c r="B407" s="5" t="s">
        <v>1111</v>
      </c>
      <c r="C407" s="4">
        <v>1.0165</v>
      </c>
      <c r="D407" s="4">
        <v>1.0095000000000001</v>
      </c>
      <c r="E407" s="4">
        <v>1.013</v>
      </c>
    </row>
    <row r="408" spans="1:6">
      <c r="B408" s="5" t="s">
        <v>1110</v>
      </c>
      <c r="C408" s="4">
        <v>1.0165</v>
      </c>
      <c r="D408" s="4">
        <v>1.0095000000000001</v>
      </c>
      <c r="E408" s="4">
        <v>1.013</v>
      </c>
    </row>
    <row r="409" spans="1:6">
      <c r="B409" s="5" t="s">
        <v>1109</v>
      </c>
      <c r="C409" s="4">
        <v>1.0167</v>
      </c>
      <c r="D409" s="4">
        <v>1.0097</v>
      </c>
      <c r="E409" s="4">
        <v>1.0132</v>
      </c>
    </row>
    <row r="410" spans="1:6">
      <c r="B410" s="5" t="s">
        <v>1108</v>
      </c>
      <c r="C410" s="4">
        <v>1.0171</v>
      </c>
      <c r="D410" s="4">
        <v>1.0101</v>
      </c>
      <c r="E410" s="4">
        <v>1.0136</v>
      </c>
    </row>
    <row r="411" spans="1:6">
      <c r="B411" s="5" t="s">
        <v>1107</v>
      </c>
      <c r="C411" s="4">
        <v>1.0169</v>
      </c>
      <c r="D411" s="4">
        <v>1.0099</v>
      </c>
      <c r="E411" s="4">
        <v>1.0134</v>
      </c>
    </row>
    <row r="412" spans="1:6">
      <c r="B412" s="5" t="s">
        <v>1106</v>
      </c>
      <c r="C412" s="4">
        <v>1.0162</v>
      </c>
      <c r="D412" s="4">
        <v>1.0092000000000001</v>
      </c>
      <c r="E412" s="4">
        <v>1.0127</v>
      </c>
    </row>
    <row r="413" spans="1:6">
      <c r="B413" s="5" t="s">
        <v>1105</v>
      </c>
      <c r="C413" s="4">
        <v>1.0163</v>
      </c>
      <c r="D413" s="4">
        <v>1.0093000000000001</v>
      </c>
      <c r="E413" s="4">
        <v>1.0128</v>
      </c>
    </row>
    <row r="414" spans="1:6">
      <c r="B414" s="5" t="s">
        <v>1104</v>
      </c>
      <c r="C414" s="4">
        <v>1.0161</v>
      </c>
      <c r="D414" s="4">
        <v>1.0091000000000001</v>
      </c>
      <c r="E414" s="4">
        <v>1.0126</v>
      </c>
    </row>
    <row r="415" spans="1:6">
      <c r="B415" s="5" t="s">
        <v>1103</v>
      </c>
      <c r="C415" s="4">
        <v>1.0165</v>
      </c>
      <c r="D415" s="4">
        <v>1.0095000000000001</v>
      </c>
      <c r="E415" s="4">
        <v>1.013</v>
      </c>
    </row>
    <row r="416" spans="1:6">
      <c r="B416" s="5" t="s">
        <v>1102</v>
      </c>
      <c r="C416" s="4">
        <v>1.0164</v>
      </c>
      <c r="D416" s="4">
        <v>1.0094000000000001</v>
      </c>
      <c r="E416" s="4">
        <v>1.0129</v>
      </c>
    </row>
    <row r="417" spans="1:6">
      <c r="B417" s="5" t="s">
        <v>1101</v>
      </c>
      <c r="C417" s="4">
        <v>1.0167</v>
      </c>
      <c r="D417" s="4">
        <v>1.0097</v>
      </c>
      <c r="E417" s="4">
        <v>1.0132</v>
      </c>
    </row>
    <row r="418" spans="1:6">
      <c r="B418" s="5" t="s">
        <v>1100</v>
      </c>
      <c r="C418" s="4">
        <v>1.0181</v>
      </c>
      <c r="D418" s="4">
        <v>1.0109</v>
      </c>
      <c r="E418" s="4">
        <v>1.0145</v>
      </c>
    </row>
    <row r="419" spans="1:6">
      <c r="B419" s="5" t="s">
        <v>1099</v>
      </c>
      <c r="C419" s="4">
        <v>1.0182</v>
      </c>
      <c r="D419" s="4">
        <v>1.011</v>
      </c>
      <c r="E419" s="4">
        <v>1.0146</v>
      </c>
    </row>
    <row r="420" spans="1:6">
      <c r="B420" s="5" t="s">
        <v>1098</v>
      </c>
      <c r="C420" s="4">
        <v>1.0187</v>
      </c>
      <c r="D420" s="4">
        <v>1.0115</v>
      </c>
      <c r="E420" s="4">
        <v>1.0151</v>
      </c>
    </row>
    <row r="421" spans="1:6">
      <c r="B421" s="5" t="s">
        <v>1097</v>
      </c>
      <c r="C421" s="4">
        <v>1.0175</v>
      </c>
      <c r="D421" s="4">
        <v>1.0105</v>
      </c>
      <c r="E421" s="4">
        <v>1.014</v>
      </c>
    </row>
    <row r="422" spans="1:6">
      <c r="B422" s="5" t="s">
        <v>1096</v>
      </c>
      <c r="C422" s="4">
        <v>1.0181</v>
      </c>
      <c r="D422" s="4">
        <v>1.0109</v>
      </c>
      <c r="E422" s="4">
        <v>1.0145</v>
      </c>
    </row>
    <row r="423" spans="1:6">
      <c r="B423" s="5" t="s">
        <v>1095</v>
      </c>
      <c r="C423" s="4">
        <v>1.018</v>
      </c>
      <c r="D423" s="4">
        <v>1.0108</v>
      </c>
      <c r="E423" s="4">
        <v>1.0144</v>
      </c>
    </row>
    <row r="424" spans="1:6">
      <c r="B424" s="5" t="s">
        <v>1094</v>
      </c>
      <c r="C424" s="4">
        <v>1.0183</v>
      </c>
      <c r="D424" s="4">
        <v>1.0111</v>
      </c>
      <c r="E424" s="4">
        <v>1.0147</v>
      </c>
    </row>
    <row r="425" spans="1:6">
      <c r="B425" s="5" t="s">
        <v>1093</v>
      </c>
      <c r="C425" s="4">
        <v>1.0185</v>
      </c>
      <c r="D425" s="4">
        <v>1.0113</v>
      </c>
      <c r="E425" s="4">
        <v>1.0149</v>
      </c>
    </row>
    <row r="426" spans="1:6">
      <c r="B426" s="5" t="s">
        <v>1092</v>
      </c>
      <c r="C426" s="4">
        <v>1.018</v>
      </c>
      <c r="D426" s="4">
        <v>1.0108</v>
      </c>
      <c r="E426" s="4">
        <v>1.0144</v>
      </c>
    </row>
    <row r="427" spans="1:6">
      <c r="B427" s="5" t="s">
        <v>1091</v>
      </c>
      <c r="C427" s="4">
        <v>1.0177</v>
      </c>
      <c r="D427" s="4">
        <v>1.0107</v>
      </c>
      <c r="E427" s="4">
        <v>1.0142</v>
      </c>
    </row>
    <row r="428" spans="1:6">
      <c r="B428" s="5" t="s">
        <v>1090</v>
      </c>
      <c r="C428" s="4">
        <v>1.0177</v>
      </c>
      <c r="D428" s="4">
        <v>1.0107</v>
      </c>
      <c r="E428" s="4">
        <v>1.0142</v>
      </c>
    </row>
    <row r="429" spans="1:6">
      <c r="B429" s="5" t="s">
        <v>1089</v>
      </c>
      <c r="C429" s="4">
        <v>1.0167</v>
      </c>
      <c r="D429" s="4">
        <v>1.0097</v>
      </c>
      <c r="E429" s="4">
        <v>1.0132</v>
      </c>
    </row>
    <row r="430" spans="1:6">
      <c r="B430" s="5" t="s">
        <v>1088</v>
      </c>
      <c r="C430" s="4">
        <v>1.0167</v>
      </c>
      <c r="D430" s="4">
        <v>1.0097</v>
      </c>
      <c r="E430" s="4">
        <v>1.0132</v>
      </c>
    </row>
    <row r="431" spans="1:6">
      <c r="B431" s="5" t="s">
        <v>1087</v>
      </c>
      <c r="C431" s="4">
        <v>1.0167</v>
      </c>
      <c r="D431" s="4">
        <v>1.0097</v>
      </c>
      <c r="E431" s="4">
        <v>1.0132</v>
      </c>
    </row>
    <row r="432" spans="1:6">
      <c r="B432" s="5" t="s">
        <v>1086</v>
      </c>
      <c r="C432" s="4">
        <v>1.0162</v>
      </c>
      <c r="D432" s="4">
        <v>1.0092000000000001</v>
      </c>
      <c r="E432" s="4">
        <v>1.0127</v>
      </c>
    </row>
    <row r="433" spans="1:6">
      <c r="B433" s="5" t="s">
        <v>1085</v>
      </c>
      <c r="C433" s="4">
        <v>1.0162</v>
      </c>
      <c r="D433" s="4">
        <v>1.0092000000000001</v>
      </c>
      <c r="E433" s="4">
        <v>1.0127</v>
      </c>
    </row>
    <row r="434" spans="1:6">
      <c r="B434" s="5" t="s">
        <v>1084</v>
      </c>
      <c r="C434" s="4">
        <v>1.0157</v>
      </c>
      <c r="D434" s="4">
        <v>1.0086999999999999</v>
      </c>
      <c r="E434" s="4">
        <v>1.0122</v>
      </c>
    </row>
    <row r="435" spans="1:6">
      <c r="B435" s="5" t="s">
        <v>1083</v>
      </c>
      <c r="C435" s="4">
        <v>1.0155</v>
      </c>
      <c r="D435" s="4">
        <v>1.0085</v>
      </c>
      <c r="E435" s="4">
        <v>1.012</v>
      </c>
    </row>
    <row r="436" spans="1:6">
      <c r="B436" s="5" t="s">
        <v>1082</v>
      </c>
      <c r="C436" s="4">
        <v>1.0145</v>
      </c>
      <c r="D436" s="4">
        <v>1.0075000000000001</v>
      </c>
      <c r="E436" s="4">
        <v>1.011</v>
      </c>
    </row>
    <row r="437" spans="1:6">
      <c r="B437" s="5" t="s">
        <v>1081</v>
      </c>
      <c r="C437" s="4">
        <v>1.0147</v>
      </c>
      <c r="D437" s="4">
        <v>1.0077</v>
      </c>
      <c r="E437" s="4">
        <v>1.0112</v>
      </c>
    </row>
    <row r="438" spans="1:6">
      <c r="B438" s="5" t="s">
        <v>1080</v>
      </c>
      <c r="C438" s="4">
        <v>1.0151</v>
      </c>
      <c r="D438" s="4">
        <v>1.0081</v>
      </c>
      <c r="E438" s="4">
        <v>1.0116</v>
      </c>
    </row>
    <row r="439" spans="1:6">
      <c r="B439" s="5" t="s">
        <v>1079</v>
      </c>
      <c r="C439" s="4">
        <v>1.0153</v>
      </c>
      <c r="D439" s="4">
        <v>1.0083</v>
      </c>
      <c r="E439" s="4">
        <v>1.0118</v>
      </c>
    </row>
    <row r="440" spans="1:6">
      <c r="B440" s="5" t="s">
        <v>1078</v>
      </c>
      <c r="C440" s="4">
        <v>1.0155</v>
      </c>
      <c r="D440" s="4">
        <v>1.0085</v>
      </c>
      <c r="E440" s="4">
        <v>1.012</v>
      </c>
    </row>
    <row r="441" spans="1:6">
      <c r="B441" s="5" t="s">
        <v>1077</v>
      </c>
      <c r="C441" s="4">
        <v>1.0135</v>
      </c>
      <c r="D441" s="4">
        <v>1.0065</v>
      </c>
      <c r="E441" s="4">
        <v>1.01</v>
      </c>
    </row>
    <row r="442" spans="1:6">
      <c r="B442" s="5" t="s">
        <v>1076</v>
      </c>
      <c r="C442" s="4">
        <v>1.0139</v>
      </c>
      <c r="D442" s="4">
        <v>1.0068999999999999</v>
      </c>
      <c r="E442" s="4">
        <v>1.0104</v>
      </c>
    </row>
    <row r="443" spans="1:6">
      <c r="B443" s="5" t="s">
        <v>1075</v>
      </c>
      <c r="C443" s="4">
        <v>1.0142</v>
      </c>
      <c r="D443" s="4">
        <v>1.0072000000000001</v>
      </c>
      <c r="E443" s="4">
        <v>1.0107</v>
      </c>
    </row>
    <row r="444" spans="1:6">
      <c r="B444" s="5" t="s">
        <v>1074</v>
      </c>
      <c r="C444" s="4">
        <v>1.0141</v>
      </c>
      <c r="D444" s="4">
        <v>1.0071000000000001</v>
      </c>
      <c r="E444" s="4">
        <v>1.0106</v>
      </c>
    </row>
    <row r="445" spans="1:6">
      <c r="B445" s="5" t="s">
        <v>1073</v>
      </c>
      <c r="C445" s="4">
        <v>1.0146</v>
      </c>
      <c r="D445" s="4">
        <v>1.0076000000000001</v>
      </c>
      <c r="E445" s="4">
        <v>1.0111</v>
      </c>
    </row>
    <row r="446" spans="1:6">
      <c r="B446" s="5" t="s">
        <v>1072</v>
      </c>
      <c r="C446" s="4">
        <v>1.0147</v>
      </c>
      <c r="D446" s="4">
        <v>1.0077</v>
      </c>
      <c r="E446" s="4">
        <v>1.0112</v>
      </c>
    </row>
    <row r="447" spans="1:6">
      <c r="B447" s="5" t="s">
        <v>1071</v>
      </c>
      <c r="C447" s="4">
        <v>1.0135</v>
      </c>
      <c r="D447" s="4">
        <v>1.0065</v>
      </c>
      <c r="E447" s="4">
        <v>1.01</v>
      </c>
    </row>
    <row r="448" spans="1:6">
      <c r="B448" s="5" t="s">
        <v>1070</v>
      </c>
      <c r="C448" s="4">
        <v>1.013</v>
      </c>
      <c r="D448" s="4">
        <v>1.006</v>
      </c>
      <c r="E448" s="4">
        <v>1.0095000000000001</v>
      </c>
    </row>
    <row r="449" spans="1:6">
      <c r="B449" s="5" t="s">
        <v>1069</v>
      </c>
      <c r="C449" s="4">
        <v>1.0143</v>
      </c>
      <c r="D449" s="4">
        <v>1.0073000000000001</v>
      </c>
      <c r="E449" s="4">
        <v>1.0108</v>
      </c>
    </row>
    <row r="450" spans="1:6">
      <c r="B450" s="5" t="s">
        <v>1068</v>
      </c>
      <c r="C450" s="4">
        <v>1.0138</v>
      </c>
      <c r="D450" s="4">
        <v>1.0067999999999999</v>
      </c>
      <c r="E450" s="4">
        <v>1.0103</v>
      </c>
    </row>
    <row r="451" spans="1:6">
      <c r="B451" s="5" t="s">
        <v>1067</v>
      </c>
      <c r="C451" s="4">
        <v>1.0137</v>
      </c>
      <c r="D451" s="4">
        <v>1.0066999999999999</v>
      </c>
      <c r="E451" s="4">
        <v>1.0102</v>
      </c>
    </row>
    <row r="452" spans="1:6">
      <c r="B452" s="5" t="s">
        <v>1066</v>
      </c>
      <c r="C452" s="4">
        <v>1.0134</v>
      </c>
      <c r="D452" s="4">
        <v>1.0064</v>
      </c>
      <c r="E452" s="4">
        <v>1.0099</v>
      </c>
    </row>
    <row r="453" spans="1:6">
      <c r="B453" s="5" t="s">
        <v>1065</v>
      </c>
      <c r="C453" s="4">
        <v>1.0151</v>
      </c>
      <c r="D453" s="4">
        <v>1.0081</v>
      </c>
      <c r="E453" s="4">
        <v>1.0116</v>
      </c>
    </row>
    <row r="454" spans="1:6">
      <c r="B454" s="5" t="s">
        <v>1064</v>
      </c>
      <c r="C454" s="4">
        <v>1.0151</v>
      </c>
      <c r="D454" s="4">
        <v>1.0081</v>
      </c>
      <c r="E454" s="4">
        <v>1.0116</v>
      </c>
    </row>
    <row r="455" spans="1:6">
      <c r="B455" s="5" t="s">
        <v>1063</v>
      </c>
      <c r="C455" s="4">
        <v>1.0152</v>
      </c>
      <c r="D455" s="4">
        <v>1.0082</v>
      </c>
      <c r="E455" s="4">
        <v>1.0117</v>
      </c>
    </row>
    <row r="456" spans="1:6">
      <c r="B456" s="5" t="s">
        <v>1062</v>
      </c>
      <c r="C456" s="4">
        <v>1.0158</v>
      </c>
      <c r="D456" s="4">
        <v>1.0087999999999999</v>
      </c>
      <c r="E456" s="4">
        <v>1.0123</v>
      </c>
    </row>
    <row r="457" spans="1:6">
      <c r="B457" s="5" t="s">
        <v>1061</v>
      </c>
      <c r="C457" s="4">
        <v>1.0158</v>
      </c>
      <c r="D457" s="4">
        <v>1.0087999999999999</v>
      </c>
      <c r="E457" s="4">
        <v>1.0123</v>
      </c>
    </row>
    <row r="458" spans="1:6">
      <c r="B458" s="5" t="s">
        <v>1060</v>
      </c>
      <c r="C458" s="4">
        <v>1.0156</v>
      </c>
      <c r="D458" s="4">
        <v>1.0085999999999999</v>
      </c>
      <c r="E458" s="4">
        <v>1.0121</v>
      </c>
    </row>
    <row r="459" spans="1:6">
      <c r="B459" s="5" t="s">
        <v>1059</v>
      </c>
      <c r="C459" s="4">
        <v>1.0159</v>
      </c>
      <c r="D459" s="4">
        <v>1.0088999999999999</v>
      </c>
      <c r="E459" s="4">
        <v>1.0124</v>
      </c>
    </row>
    <row r="460" spans="1:6">
      <c r="B460" s="5" t="s">
        <v>1058</v>
      </c>
      <c r="C460" s="4">
        <v>1.0175</v>
      </c>
      <c r="D460" s="4">
        <v>1.0105</v>
      </c>
      <c r="E460" s="4">
        <v>1.014</v>
      </c>
    </row>
    <row r="461" spans="1:6">
      <c r="B461" s="5" t="s">
        <v>1057</v>
      </c>
      <c r="C461" s="4">
        <v>1.0176</v>
      </c>
      <c r="D461" s="4">
        <v>1.0106</v>
      </c>
      <c r="E461" s="4">
        <v>1.0141</v>
      </c>
    </row>
    <row r="462" spans="1:6">
      <c r="B462" s="5" t="s">
        <v>1056</v>
      </c>
      <c r="C462" s="4">
        <v>1.0175</v>
      </c>
      <c r="D462" s="4">
        <v>1.0105</v>
      </c>
      <c r="E462" s="4">
        <v>1.014</v>
      </c>
    </row>
    <row r="463" spans="1:6">
      <c r="B463" s="5" t="s">
        <v>1055</v>
      </c>
      <c r="C463" s="4">
        <v>1.0177</v>
      </c>
      <c r="D463" s="4">
        <v>1.0107</v>
      </c>
      <c r="E463" s="4">
        <v>1.0142</v>
      </c>
    </row>
    <row r="464" spans="1:6">
      <c r="B464" s="5" t="s">
        <v>1054</v>
      </c>
      <c r="C464" s="4">
        <v>1.0169</v>
      </c>
      <c r="D464" s="4">
        <v>1.0099</v>
      </c>
      <c r="E464" s="4">
        <v>1.0134</v>
      </c>
    </row>
    <row r="465" spans="1:6">
      <c r="B465" s="5" t="s">
        <v>1053</v>
      </c>
      <c r="C465" s="4">
        <v>1.0166</v>
      </c>
      <c r="D465" s="4">
        <v>1.0096000000000001</v>
      </c>
      <c r="E465" s="4">
        <v>1.0131</v>
      </c>
    </row>
    <row r="466" spans="1:6">
      <c r="B466" s="5" t="s">
        <v>1052</v>
      </c>
      <c r="C466" s="4">
        <v>1.0168</v>
      </c>
      <c r="D466" s="4">
        <v>1.0098</v>
      </c>
      <c r="E466" s="4">
        <v>1.0133</v>
      </c>
    </row>
    <row r="467" spans="1:6">
      <c r="B467" s="5" t="s">
        <v>1051</v>
      </c>
      <c r="C467" s="4">
        <v>1.0167</v>
      </c>
      <c r="D467" s="4">
        <v>1.0097</v>
      </c>
      <c r="E467" s="4">
        <v>1.0132</v>
      </c>
    </row>
    <row r="468" spans="1:6">
      <c r="B468" s="5" t="s">
        <v>1050</v>
      </c>
      <c r="C468" s="4">
        <v>1.0168</v>
      </c>
      <c r="D468" s="4">
        <v>1.0098</v>
      </c>
      <c r="E468" s="4">
        <v>1.0133</v>
      </c>
    </row>
    <row r="469" spans="1:6">
      <c r="B469" s="5" t="s">
        <v>1049</v>
      </c>
      <c r="C469" s="4">
        <v>1.017</v>
      </c>
      <c r="D469" s="4">
        <v>1.01</v>
      </c>
      <c r="E469" s="4">
        <v>1.0135</v>
      </c>
    </row>
    <row r="470" spans="1:6">
      <c r="B470" s="5" t="s">
        <v>1048</v>
      </c>
      <c r="C470" s="4">
        <v>1.0191</v>
      </c>
      <c r="D470" s="4">
        <v>1.0119</v>
      </c>
      <c r="E470" s="4">
        <v>1.0155</v>
      </c>
    </row>
    <row r="471" spans="1:6">
      <c r="B471" s="5" t="s">
        <v>1047</v>
      </c>
      <c r="C471" s="4">
        <v>1.0198</v>
      </c>
      <c r="D471" s="4">
        <v>1.0126</v>
      </c>
      <c r="E471" s="4">
        <v>1.0162</v>
      </c>
    </row>
    <row r="472" spans="1:6">
      <c r="B472" s="5" t="s">
        <v>1046</v>
      </c>
      <c r="C472" s="4">
        <v>1.0198</v>
      </c>
      <c r="D472" s="4">
        <v>1.0126</v>
      </c>
      <c r="E472" s="4">
        <v>1.0162</v>
      </c>
    </row>
    <row r="473" spans="1:6">
      <c r="B473" s="5" t="s">
        <v>1045</v>
      </c>
      <c r="C473" s="4">
        <v>1.0197</v>
      </c>
      <c r="D473" s="4">
        <v>1.0125</v>
      </c>
      <c r="E473" s="4">
        <v>1.0161</v>
      </c>
    </row>
    <row r="474" spans="1:6">
      <c r="B474" s="5" t="s">
        <v>1044</v>
      </c>
      <c r="C474" s="4">
        <v>1.0198</v>
      </c>
      <c r="D474" s="4">
        <v>1.0126</v>
      </c>
      <c r="E474" s="4">
        <v>1.0162</v>
      </c>
    </row>
    <row r="475" spans="1:6">
      <c r="B475" s="5" t="s">
        <v>1043</v>
      </c>
      <c r="C475" s="4">
        <v>1.0189</v>
      </c>
      <c r="D475" s="4">
        <v>1.0117</v>
      </c>
      <c r="E475" s="4">
        <v>1.0153</v>
      </c>
    </row>
    <row r="476" spans="1:6">
      <c r="B476" s="5" t="s">
        <v>1042</v>
      </c>
      <c r="C476" s="4">
        <v>1.0188</v>
      </c>
      <c r="D476" s="4">
        <v>1.0116</v>
      </c>
      <c r="E476" s="4">
        <v>1.0152</v>
      </c>
    </row>
    <row r="477" spans="1:6">
      <c r="B477" s="5" t="s">
        <v>1041</v>
      </c>
      <c r="C477" s="4">
        <v>1.0192</v>
      </c>
      <c r="D477" s="4">
        <v>1.012</v>
      </c>
      <c r="E477" s="4">
        <v>1.0156</v>
      </c>
    </row>
    <row r="478" spans="1:6">
      <c r="B478" s="5" t="s">
        <v>1040</v>
      </c>
      <c r="C478" s="4">
        <v>1.0193</v>
      </c>
      <c r="D478" s="4">
        <v>1.0121</v>
      </c>
      <c r="E478" s="4">
        <v>1.0157</v>
      </c>
    </row>
    <row r="479" spans="1:6">
      <c r="B479" s="5" t="s">
        <v>1039</v>
      </c>
      <c r="C479" s="4">
        <v>1.0183</v>
      </c>
      <c r="D479" s="4">
        <v>1.0111</v>
      </c>
      <c r="E479" s="4">
        <v>1.0147</v>
      </c>
    </row>
    <row r="480" spans="1:6">
      <c r="B480" s="5" t="s">
        <v>1038</v>
      </c>
      <c r="C480" s="4">
        <v>1.0166</v>
      </c>
      <c r="D480" s="4">
        <v>1.0096000000000001</v>
      </c>
      <c r="E480" s="4">
        <v>1.0131</v>
      </c>
    </row>
    <row r="481" spans="1:6">
      <c r="B481" s="5" t="s">
        <v>1037</v>
      </c>
      <c r="C481" s="4">
        <v>1.0164</v>
      </c>
      <c r="D481" s="4">
        <v>1.0094000000000001</v>
      </c>
      <c r="E481" s="4">
        <v>1.0129</v>
      </c>
    </row>
    <row r="482" spans="1:6">
      <c r="B482" s="5" t="s">
        <v>1036</v>
      </c>
      <c r="C482" s="4">
        <v>1.0157</v>
      </c>
      <c r="D482" s="4">
        <v>1.0086999999999999</v>
      </c>
      <c r="E482" s="4">
        <v>1.0122</v>
      </c>
    </row>
    <row r="483" spans="1:6">
      <c r="B483" s="5" t="s">
        <v>1035</v>
      </c>
      <c r="C483" s="4">
        <v>1.0153</v>
      </c>
      <c r="D483" s="4">
        <v>1.0083</v>
      </c>
      <c r="E483" s="4">
        <v>1.0118</v>
      </c>
    </row>
    <row r="484" spans="1:6">
      <c r="B484" s="5" t="s">
        <v>1034</v>
      </c>
      <c r="C484" s="4">
        <v>1.0154</v>
      </c>
      <c r="D484" s="4">
        <v>1.0084</v>
      </c>
      <c r="E484" s="4">
        <v>1.0119</v>
      </c>
    </row>
    <row r="485" spans="1:6">
      <c r="B485" s="5" t="s">
        <v>1033</v>
      </c>
      <c r="C485" s="4">
        <v>1.015</v>
      </c>
      <c r="D485" s="4">
        <v>1.008</v>
      </c>
      <c r="E485" s="4">
        <v>1.0115</v>
      </c>
    </row>
    <row r="486" spans="1:6">
      <c r="B486" s="5" t="s">
        <v>1032</v>
      </c>
      <c r="C486" s="4">
        <v>1.0144</v>
      </c>
      <c r="D486" s="4">
        <v>1.0074000000000001</v>
      </c>
      <c r="E486" s="4">
        <v>1.0109</v>
      </c>
    </row>
    <row r="487" spans="1:6">
      <c r="B487" s="5" t="s">
        <v>1031</v>
      </c>
      <c r="C487" s="4">
        <v>1.0138</v>
      </c>
      <c r="D487" s="4">
        <v>1.0067999999999999</v>
      </c>
      <c r="E487" s="4">
        <v>1.0103</v>
      </c>
    </row>
    <row r="488" spans="1:6">
      <c r="B488" s="5" t="s">
        <v>1030</v>
      </c>
      <c r="C488" s="4">
        <v>1.0127</v>
      </c>
      <c r="D488" s="4">
        <v>1.0057</v>
      </c>
      <c r="E488" s="4">
        <v>1.0092000000000001</v>
      </c>
    </row>
    <row r="489" spans="1:6">
      <c r="B489" s="5" t="s">
        <v>1029</v>
      </c>
      <c r="C489" s="4">
        <v>1.0109</v>
      </c>
      <c r="D489" s="4">
        <v>1.0039</v>
      </c>
      <c r="E489" s="4">
        <v>1.0074000000000001</v>
      </c>
    </row>
    <row r="490" spans="1:6">
      <c r="B490" s="5" t="s">
        <v>1028</v>
      </c>
      <c r="C490" s="4">
        <v>1.0099</v>
      </c>
      <c r="D490" s="4">
        <v>1.0028999999999999</v>
      </c>
      <c r="E490" s="4">
        <v>1.0064</v>
      </c>
    </row>
    <row r="491" spans="1:6">
      <c r="B491" s="5" t="s">
        <v>1027</v>
      </c>
      <c r="C491" s="4">
        <v>1.0094000000000001</v>
      </c>
      <c r="D491" s="4">
        <v>1.0024</v>
      </c>
      <c r="E491" s="4">
        <v>1.0059</v>
      </c>
    </row>
    <row r="492" spans="1:6">
      <c r="B492" s="5" t="s">
        <v>1026</v>
      </c>
      <c r="C492" s="4">
        <v>1.0088999999999999</v>
      </c>
      <c r="D492" s="4">
        <v>1.0019</v>
      </c>
      <c r="E492" s="4">
        <v>1.0054000000000001</v>
      </c>
    </row>
    <row r="493" spans="1:6">
      <c r="B493" s="5" t="s">
        <v>1025</v>
      </c>
      <c r="C493" s="4">
        <v>1.0081</v>
      </c>
      <c r="D493" s="4">
        <v>1.0011000000000001</v>
      </c>
      <c r="E493" s="4">
        <v>1.0045999999999999</v>
      </c>
    </row>
    <row r="494" spans="1:6">
      <c r="B494" s="5" t="s">
        <v>1024</v>
      </c>
      <c r="C494" s="4">
        <v>1.0083</v>
      </c>
      <c r="D494" s="4">
        <v>1.0013000000000001</v>
      </c>
      <c r="E494" s="4">
        <v>1.0047999999999999</v>
      </c>
    </row>
    <row r="495" spans="1:6">
      <c r="B495" s="5" t="s">
        <v>1023</v>
      </c>
      <c r="C495" s="4">
        <v>1.0084</v>
      </c>
      <c r="D495" s="4">
        <v>1.0014000000000001</v>
      </c>
      <c r="E495" s="4">
        <v>1.0048999999999999</v>
      </c>
    </row>
    <row r="496" spans="1:6">
      <c r="B496" s="5" t="s">
        <v>1022</v>
      </c>
      <c r="C496" s="4">
        <v>1.0084</v>
      </c>
      <c r="D496" s="4">
        <v>1.0014000000000001</v>
      </c>
      <c r="E496" s="4">
        <v>1.0048999999999999</v>
      </c>
    </row>
    <row r="497" spans="1:6">
      <c r="B497" s="5" t="s">
        <v>1021</v>
      </c>
      <c r="C497" s="4">
        <v>1.008</v>
      </c>
      <c r="D497" s="4">
        <v>1.00099999999999989</v>
      </c>
      <c r="E497" s="4">
        <v>1.0044999999999999</v>
      </c>
    </row>
    <row r="498" spans="1:6">
      <c r="B498" s="5" t="s">
        <v>1020</v>
      </c>
      <c r="C498" s="4">
        <v>1.0076000000000001</v>
      </c>
      <c r="D498" s="4">
        <v>1.00059999999999993</v>
      </c>
      <c r="E498" s="4">
        <v>1.0041</v>
      </c>
    </row>
    <row r="499" spans="1:6">
      <c r="B499" s="5" t="s">
        <v>1019</v>
      </c>
      <c r="C499" s="4">
        <v>1.0078</v>
      </c>
      <c r="D499" s="4">
        <v>1.00079999999999991</v>
      </c>
      <c r="E499" s="4">
        <v>1.0043</v>
      </c>
    </row>
    <row r="500" spans="1:6">
      <c r="B500" s="5" t="s">
        <v>1018</v>
      </c>
      <c r="C500" s="4">
        <v>1.0072000000000001</v>
      </c>
      <c r="D500" s="4">
        <v>1.00019999999999998</v>
      </c>
      <c r="E500" s="4">
        <v>1.0037</v>
      </c>
    </row>
    <row r="501" spans="1:6">
      <c r="B501" s="5" t="s">
        <v>1017</v>
      </c>
      <c r="C501" s="4">
        <v>1.0068999999999999</v>
      </c>
      <c r="D501" s="4">
        <v>0.9999</v>
      </c>
      <c r="E501" s="4">
        <v>1.0034000000000001</v>
      </c>
    </row>
    <row r="502" spans="1:6">
      <c r="B502" s="5" t="s">
        <v>1016</v>
      </c>
      <c r="C502" s="4">
        <v>1.0065999999999999</v>
      </c>
      <c r="D502" s="4">
        <v>0.9996</v>
      </c>
      <c r="E502" s="4">
        <v>1.0031000000000001</v>
      </c>
    </row>
    <row r="503" spans="1:6">
      <c r="B503" s="5" t="s">
        <v>1015</v>
      </c>
      <c r="C503" s="4">
        <v>1.006</v>
      </c>
      <c r="D503" s="4">
        <v>0.999</v>
      </c>
      <c r="E503" s="4">
        <v>1.0024999999999999</v>
      </c>
    </row>
    <row r="504" spans="1:6">
      <c r="B504" s="5" t="s">
        <v>1014</v>
      </c>
      <c r="C504" s="4">
        <v>1.0057</v>
      </c>
      <c r="D504" s="4">
        <v>0.9987</v>
      </c>
      <c r="E504" s="4">
        <v>1.0022</v>
      </c>
    </row>
    <row r="505" spans="1:6">
      <c r="B505" s="5" t="s">
        <v>1013</v>
      </c>
      <c r="C505" s="4">
        <v>1.0051000000000001</v>
      </c>
      <c r="D505" s="4">
        <v>0.9981</v>
      </c>
      <c r="E505" s="4">
        <v>1.0016</v>
      </c>
    </row>
    <row r="506" spans="1:6">
      <c r="B506" s="5" t="s">
        <v>1012</v>
      </c>
      <c r="C506" s="4">
        <v>1.0052000000000001</v>
      </c>
      <c r="D506" s="4">
        <v>0.9982</v>
      </c>
      <c r="E506" s="4">
        <v>1.0017</v>
      </c>
    </row>
    <row r="507" spans="1:6">
      <c r="B507" s="5" t="s">
        <v>1011</v>
      </c>
      <c r="C507" s="4">
        <v>1.0045999999999999</v>
      </c>
      <c r="D507" s="4">
        <v>0.9976</v>
      </c>
      <c r="E507" s="4">
        <v>1.0011000000000001</v>
      </c>
    </row>
    <row r="508" spans="1:6">
      <c r="B508" s="5" t="s">
        <v>1010</v>
      </c>
      <c r="C508" s="4">
        <v>1.0035000000000001</v>
      </c>
      <c r="D508" s="4">
        <v>0.9965</v>
      </c>
      <c r="E508" s="4">
        <v>1</v>
      </c>
    </row>
    <row r="509" spans="1:6">
      <c r="B509" s="5" t="s">
        <v>1009</v>
      </c>
      <c r="C509" s="4">
        <v>1.0026999999999999</v>
      </c>
      <c r="D509" s="4">
        <v>0.9957</v>
      </c>
      <c r="E509" s="4">
        <v>0.9992</v>
      </c>
    </row>
    <row r="510" spans="1:6">
      <c r="B510" s="5" t="s">
        <v>1008</v>
      </c>
      <c r="C510" s="4">
        <v>1.0026999999999999</v>
      </c>
      <c r="D510" s="4">
        <v>0.9957</v>
      </c>
      <c r="E510" s="4">
        <v>0.9992</v>
      </c>
    </row>
    <row r="511" spans="1:6">
      <c r="B511" s="5" t="s">
        <v>1007</v>
      </c>
      <c r="C511" s="4">
        <v>1.0031000000000001</v>
      </c>
      <c r="D511" s="4">
        <v>0.9961</v>
      </c>
      <c r="E511" s="4">
        <v>0.9996</v>
      </c>
    </row>
    <row r="512" spans="1:6">
      <c r="B512" s="5" t="s">
        <v>1006</v>
      </c>
      <c r="C512" s="4">
        <v>1.0024999999999999</v>
      </c>
      <c r="D512" s="4">
        <v>0.9955</v>
      </c>
      <c r="E512" s="4">
        <v>0.999</v>
      </c>
    </row>
    <row r="513" spans="1:6">
      <c r="B513" s="5" t="s">
        <v>1005</v>
      </c>
      <c r="C513" s="4">
        <v>1.0014000000000001</v>
      </c>
      <c r="D513" s="4">
        <v>0.9944</v>
      </c>
      <c r="E513" s="4">
        <v>0.9979</v>
      </c>
    </row>
    <row r="514" spans="1:6">
      <c r="B514" s="5" t="s">
        <v>1004</v>
      </c>
      <c r="C514" s="4">
        <v>1.0043</v>
      </c>
      <c r="D514" s="4">
        <v>0.9973</v>
      </c>
      <c r="E514" s="4">
        <v>1.00079999999999991</v>
      </c>
    </row>
    <row r="515" spans="1:6">
      <c r="B515" s="5" t="s">
        <v>1003</v>
      </c>
      <c r="C515" s="4">
        <v>1.0035000000000001</v>
      </c>
      <c r="D515" s="4">
        <v>0.9965</v>
      </c>
      <c r="E515" s="4">
        <v>1</v>
      </c>
    </row>
    <row r="516" spans="1:6">
      <c r="B516" s="5" t="s">
        <v>1002</v>
      </c>
      <c r="C516" s="4">
        <v>1.0034000000000001</v>
      </c>
      <c r="D516" s="4">
        <v>0.9964</v>
      </c>
      <c r="E516" s="4">
        <v>0.9999</v>
      </c>
    </row>
    <row r="517" spans="1:6">
      <c r="B517" s="5" t="s">
        <v>1001</v>
      </c>
      <c r="C517" s="4">
        <v>1.0022</v>
      </c>
      <c r="D517" s="4">
        <v>0.9952</v>
      </c>
      <c r="E517" s="4">
        <v>0.9987</v>
      </c>
    </row>
    <row r="518" spans="1:6">
      <c r="B518" s="5" t="s">
        <v>1000</v>
      </c>
      <c r="C518" s="4">
        <v>1.0016</v>
      </c>
      <c r="D518" s="4">
        <v>0.9946</v>
      </c>
      <c r="E518" s="4">
        <v>0.9981</v>
      </c>
    </row>
    <row r="519" spans="1:6">
      <c r="B519" s="5" t="s">
        <v>999</v>
      </c>
      <c r="C519" s="4">
        <v>1.0012000000000001</v>
      </c>
      <c r="D519" s="4">
        <v>0.9942</v>
      </c>
      <c r="E519" s="4">
        <v>0.9977</v>
      </c>
    </row>
    <row r="520" spans="1:6">
      <c r="B520" s="5" t="s">
        <v>998</v>
      </c>
      <c r="C520" s="4">
        <v>1.00059999999999993</v>
      </c>
      <c r="D520" s="4">
        <v>0.9936</v>
      </c>
      <c r="E520" s="4">
        <v>0.9971</v>
      </c>
    </row>
    <row r="521" spans="1:6">
      <c r="B521" s="5" t="s">
        <v>997</v>
      </c>
      <c r="C521" s="4">
        <v>1.00079999999999991</v>
      </c>
      <c r="D521" s="4">
        <v>0.9938</v>
      </c>
      <c r="E521" s="4">
        <v>0.9973</v>
      </c>
    </row>
    <row r="522" spans="1:6">
      <c r="B522" s="5" t="s">
        <v>996</v>
      </c>
      <c r="C522" s="4">
        <v>1.00069999999999992</v>
      </c>
      <c r="D522" s="4">
        <v>0.9937</v>
      </c>
      <c r="E522" s="4">
        <v>0.9972</v>
      </c>
    </row>
    <row r="523" spans="1:6">
      <c r="B523" s="5" t="s">
        <v>995</v>
      </c>
      <c r="C523" s="4">
        <v>1.00059999999999993</v>
      </c>
      <c r="D523" s="4">
        <v>0.9936</v>
      </c>
      <c r="E523" s="4">
        <v>0.9971</v>
      </c>
    </row>
    <row r="524" spans="1:6">
      <c r="B524" s="5" t="s">
        <v>994</v>
      </c>
      <c r="C524" s="4">
        <v>1.00049999999999994</v>
      </c>
      <c r="D524" s="4">
        <v>0.9935</v>
      </c>
      <c r="E524" s="4">
        <v>0.997</v>
      </c>
    </row>
    <row r="525" spans="1:6">
      <c r="B525" s="5" t="s">
        <v>993</v>
      </c>
      <c r="C525" s="4">
        <v>1.00079999999999991</v>
      </c>
      <c r="D525" s="4">
        <v>0.9938</v>
      </c>
      <c r="E525" s="4">
        <v>0.9973</v>
      </c>
    </row>
    <row r="526" spans="1:6">
      <c r="B526" s="5" t="s">
        <v>992</v>
      </c>
      <c r="C526" s="4">
        <v>1.00079999999999991</v>
      </c>
      <c r="D526" s="4">
        <v>0.9938</v>
      </c>
      <c r="E526" s="4">
        <v>0.9973</v>
      </c>
    </row>
    <row r="527" spans="1:6">
      <c r="B527" s="5" t="s">
        <v>991</v>
      </c>
      <c r="C527" s="4">
        <v>1.0012000000000001</v>
      </c>
      <c r="D527" s="4">
        <v>0.9942</v>
      </c>
      <c r="E527" s="4">
        <v>0.9977</v>
      </c>
    </row>
    <row r="528" spans="1:6">
      <c r="B528" s="5" t="s">
        <v>990</v>
      </c>
      <c r="C528" s="4">
        <v>1.00079999999999991</v>
      </c>
      <c r="D528" s="4">
        <v>0.9938</v>
      </c>
      <c r="E528" s="4">
        <v>0.9973</v>
      </c>
    </row>
    <row r="529" spans="1:6">
      <c r="B529" s="5" t="s">
        <v>989</v>
      </c>
      <c r="C529" s="4">
        <v>1.00059999999999993</v>
      </c>
      <c r="D529" s="4">
        <v>0.9936</v>
      </c>
      <c r="E529" s="4">
        <v>0.9971</v>
      </c>
    </row>
    <row r="530" spans="1:6">
      <c r="B530" s="5" t="s">
        <v>988</v>
      </c>
      <c r="C530" s="4">
        <v>1.00059999999999993</v>
      </c>
      <c r="D530" s="4">
        <v>0.9936</v>
      </c>
      <c r="E530" s="4">
        <v>0.9971</v>
      </c>
    </row>
    <row r="531" spans="1:6">
      <c r="B531" s="5" t="s">
        <v>987</v>
      </c>
      <c r="C531" s="4">
        <v>0.9995</v>
      </c>
      <c r="D531" s="4">
        <v>0.9925</v>
      </c>
      <c r="E531" s="4">
        <v>0.996</v>
      </c>
    </row>
    <row r="532" spans="1:6">
      <c r="B532" s="5" t="s">
        <v>986</v>
      </c>
      <c r="C532" s="4">
        <v>0.9989</v>
      </c>
      <c r="D532" s="4">
        <v>0.9919</v>
      </c>
      <c r="E532" s="4">
        <v>0.9954</v>
      </c>
    </row>
    <row r="533" spans="1:6">
      <c r="B533" s="5" t="s">
        <v>985</v>
      </c>
      <c r="C533" s="4">
        <v>0.9987</v>
      </c>
      <c r="D533" s="4">
        <v>0.9917</v>
      </c>
      <c r="E533" s="4">
        <v>0.9952</v>
      </c>
    </row>
    <row r="534" spans="1:6">
      <c r="B534" s="5" t="s">
        <v>984</v>
      </c>
      <c r="C534" s="4">
        <v>0.9989</v>
      </c>
      <c r="D534" s="4">
        <v>0.9919</v>
      </c>
      <c r="E534" s="4">
        <v>0.9954</v>
      </c>
    </row>
    <row r="535" spans="1:6">
      <c r="B535" s="5" t="s">
        <v>983</v>
      </c>
      <c r="C535" s="4">
        <v>0.9979</v>
      </c>
      <c r="D535" s="4">
        <v>0.9909</v>
      </c>
      <c r="E535" s="4">
        <v>0.9944</v>
      </c>
    </row>
    <row r="536" spans="1:6">
      <c r="B536" s="5" t="s">
        <v>982</v>
      </c>
      <c r="C536" s="4">
        <v>0.9971</v>
      </c>
      <c r="D536" s="4">
        <v>0.9901</v>
      </c>
      <c r="E536" s="4">
        <v>0.9936</v>
      </c>
    </row>
    <row r="537" spans="1:6">
      <c r="B537" s="5" t="s">
        <v>981</v>
      </c>
      <c r="C537" s="4">
        <v>0.9971</v>
      </c>
      <c r="D537" s="4">
        <v>0.9901</v>
      </c>
      <c r="E537" s="4">
        <v>0.9936</v>
      </c>
    </row>
    <row r="538" spans="1:6">
      <c r="B538" s="5" t="s">
        <v>980</v>
      </c>
      <c r="C538" s="4">
        <v>0.997</v>
      </c>
      <c r="D538" s="4">
        <v>0.99</v>
      </c>
      <c r="E538" s="4">
        <v>0.9935</v>
      </c>
    </row>
    <row r="539" spans="1:6">
      <c r="B539" s="5" t="s">
        <v>979</v>
      </c>
      <c r="C539" s="4">
        <v>0.9972</v>
      </c>
      <c r="D539" s="4">
        <v>0.9902</v>
      </c>
      <c r="E539" s="4">
        <v>0.9937</v>
      </c>
    </row>
    <row r="540" spans="1:6">
      <c r="B540" s="5" t="s">
        <v>978</v>
      </c>
      <c r="C540" s="4">
        <v>0.9966</v>
      </c>
      <c r="D540" s="4">
        <v>0.9896</v>
      </c>
      <c r="E540" s="4">
        <v>0.9931</v>
      </c>
    </row>
    <row r="541" spans="1:6">
      <c r="B541" s="5" t="s">
        <v>977</v>
      </c>
      <c r="C541" s="4">
        <v>0.9963</v>
      </c>
      <c r="D541" s="4">
        <v>0.9893</v>
      </c>
      <c r="E541" s="4">
        <v>0.9928</v>
      </c>
    </row>
    <row r="542" spans="1:6">
      <c r="B542" s="5" t="s">
        <v>976</v>
      </c>
      <c r="C542" s="4">
        <v>0.9967</v>
      </c>
      <c r="D542" s="4">
        <v>0.9897</v>
      </c>
      <c r="E542" s="4">
        <v>0.9932</v>
      </c>
    </row>
    <row r="543" spans="1:6">
      <c r="B543" s="5" t="s">
        <v>975</v>
      </c>
      <c r="C543" s="4">
        <v>0.997</v>
      </c>
      <c r="D543" s="4">
        <v>0.99</v>
      </c>
      <c r="E543" s="4">
        <v>0.9935</v>
      </c>
    </row>
    <row r="544" spans="1:6">
      <c r="B544" s="5" t="s">
        <v>974</v>
      </c>
      <c r="C544" s="4">
        <v>0.9966</v>
      </c>
      <c r="D544" s="4">
        <v>0.9896</v>
      </c>
      <c r="E544" s="4">
        <v>0.9931</v>
      </c>
    </row>
    <row r="545" spans="1:6">
      <c r="B545" s="5" t="s">
        <v>973</v>
      </c>
      <c r="C545" s="4">
        <v>0.9967</v>
      </c>
      <c r="D545" s="4">
        <v>0.9897</v>
      </c>
      <c r="E545" s="4">
        <v>0.9932</v>
      </c>
    </row>
    <row r="546" spans="1:6">
      <c r="B546" s="5" t="s">
        <v>972</v>
      </c>
      <c r="C546" s="4">
        <v>0.9969</v>
      </c>
      <c r="D546" s="4">
        <v>0.9899</v>
      </c>
      <c r="E546" s="4">
        <v>0.9934</v>
      </c>
    </row>
    <row r="547" spans="1:6">
      <c r="B547" s="5" t="s">
        <v>971</v>
      </c>
      <c r="C547" s="4">
        <v>0.996</v>
      </c>
      <c r="D547" s="4">
        <v>0.989</v>
      </c>
      <c r="E547" s="4">
        <v>0.9925</v>
      </c>
    </row>
    <row r="548" spans="1:6">
      <c r="B548" s="5" t="s">
        <v>970</v>
      </c>
      <c r="C548" s="4">
        <v>0.996</v>
      </c>
      <c r="D548" s="4">
        <v>0.989</v>
      </c>
      <c r="E548" s="4">
        <v>0.9925</v>
      </c>
    </row>
    <row r="549" spans="1:6">
      <c r="B549" s="5" t="s">
        <v>969</v>
      </c>
      <c r="C549" s="4">
        <v>0.9959</v>
      </c>
      <c r="D549" s="4">
        <v>0.9889</v>
      </c>
      <c r="E549" s="4">
        <v>0.9924</v>
      </c>
    </row>
    <row r="550" spans="1:6">
      <c r="B550" s="5" t="s">
        <v>968</v>
      </c>
      <c r="C550" s="4">
        <v>0.9957</v>
      </c>
      <c r="D550" s="4">
        <v>0.9887</v>
      </c>
      <c r="E550" s="4">
        <v>0.9922</v>
      </c>
    </row>
    <row r="551" spans="1:6">
      <c r="B551" s="5" t="s">
        <v>967</v>
      </c>
      <c r="C551" s="4">
        <v>0.9957</v>
      </c>
      <c r="D551" s="4">
        <v>0.9887</v>
      </c>
      <c r="E551" s="4">
        <v>0.9922</v>
      </c>
    </row>
    <row r="552" spans="1:6">
      <c r="B552" s="5" t="s">
        <v>966</v>
      </c>
      <c r="C552" s="4">
        <v>0.9947</v>
      </c>
      <c r="D552" s="4">
        <v>0.9877</v>
      </c>
      <c r="E552" s="4">
        <v>0.9912</v>
      </c>
    </row>
    <row r="553" spans="1:6">
      <c r="B553" s="5" t="s">
        <v>965</v>
      </c>
      <c r="C553" s="4">
        <v>0.9942</v>
      </c>
      <c r="D553" s="4">
        <v>0.9872</v>
      </c>
      <c r="E553" s="4">
        <v>0.9907</v>
      </c>
    </row>
    <row r="554" spans="1:6">
      <c r="B554" s="5" t="s">
        <v>964</v>
      </c>
      <c r="C554" s="4">
        <v>0.9952</v>
      </c>
      <c r="D554" s="4">
        <v>0.9882</v>
      </c>
      <c r="E554" s="4">
        <v>0.9917</v>
      </c>
    </row>
    <row r="555" spans="1:6">
      <c r="B555" s="5" t="s">
        <v>963</v>
      </c>
      <c r="C555" s="4">
        <v>0.9956</v>
      </c>
      <c r="D555" s="4">
        <v>0.9886</v>
      </c>
      <c r="E555" s="4">
        <v>0.9921</v>
      </c>
    </row>
    <row r="556" spans="1:6">
      <c r="B556" s="5" t="s">
        <v>962</v>
      </c>
      <c r="C556" s="4">
        <v>0.9954</v>
      </c>
      <c r="D556" s="4">
        <v>0.9884</v>
      </c>
      <c r="E556" s="4">
        <v>0.9919</v>
      </c>
    </row>
    <row r="557" spans="1:6">
      <c r="B557" s="5" t="s">
        <v>961</v>
      </c>
      <c r="C557" s="4">
        <v>0.995</v>
      </c>
      <c r="D557" s="4">
        <v>0.988</v>
      </c>
      <c r="E557" s="4">
        <v>0.9915</v>
      </c>
    </row>
    <row r="558" spans="1:6">
      <c r="B558" s="5" t="s">
        <v>960</v>
      </c>
      <c r="C558" s="4">
        <v>0.9944</v>
      </c>
      <c r="D558" s="4">
        <v>0.9874</v>
      </c>
      <c r="E558" s="4">
        <v>0.9909</v>
      </c>
    </row>
    <row r="559" spans="1:6">
      <c r="B559" s="5" t="s">
        <v>959</v>
      </c>
      <c r="C559" s="4">
        <v>0.9936</v>
      </c>
      <c r="D559" s="4">
        <v>0.9866</v>
      </c>
      <c r="E559" s="4">
        <v>0.9901</v>
      </c>
    </row>
    <row r="560" spans="1:6">
      <c r="B560" s="5" t="s">
        <v>958</v>
      </c>
      <c r="C560" s="4">
        <v>0.9928</v>
      </c>
      <c r="D560" s="4">
        <v>0.9858</v>
      </c>
      <c r="E560" s="4">
        <v>0.9893</v>
      </c>
    </row>
    <row r="561" spans="1:6">
      <c r="B561" s="5" t="s">
        <v>957</v>
      </c>
      <c r="C561" s="4">
        <v>0.9933</v>
      </c>
      <c r="D561" s="4">
        <v>0.9863</v>
      </c>
      <c r="E561" s="4">
        <v>0.9898</v>
      </c>
    </row>
    <row r="562" spans="1:6">
      <c r="B562" s="5" t="s">
        <v>956</v>
      </c>
      <c r="C562" s="4">
        <v>0.994</v>
      </c>
      <c r="D562" s="4">
        <v>0.987</v>
      </c>
      <c r="E562" s="4">
        <v>0.9905</v>
      </c>
    </row>
    <row r="563" spans="1:6">
      <c r="B563" s="5" t="s">
        <v>955</v>
      </c>
      <c r="C563" s="4">
        <v>0.9931</v>
      </c>
      <c r="D563" s="4">
        <v>0.9861</v>
      </c>
      <c r="E563" s="4">
        <v>0.9896</v>
      </c>
    </row>
    <row r="564" spans="1:6">
      <c r="B564" s="5" t="s">
        <v>954</v>
      </c>
      <c r="C564" s="4">
        <v>0.9931</v>
      </c>
      <c r="D564" s="4">
        <v>0.9861</v>
      </c>
      <c r="E564" s="4">
        <v>0.9896</v>
      </c>
    </row>
    <row r="565" spans="1:6">
      <c r="B565" s="5" t="s">
        <v>953</v>
      </c>
      <c r="C565" s="4">
        <v>0.9934</v>
      </c>
      <c r="D565" s="4">
        <v>0.9864</v>
      </c>
      <c r="E565" s="4">
        <v>0.9899</v>
      </c>
    </row>
    <row r="566" spans="1:6">
      <c r="B566" s="5" t="s">
        <v>952</v>
      </c>
      <c r="C566" s="4">
        <v>0.9931</v>
      </c>
      <c r="D566" s="4">
        <v>0.9861</v>
      </c>
      <c r="E566" s="4">
        <v>0.9896</v>
      </c>
    </row>
    <row r="567" spans="1:6">
      <c r="B567" s="5" t="s">
        <v>951</v>
      </c>
      <c r="C567" s="4">
        <v>0.9937</v>
      </c>
      <c r="D567" s="4">
        <v>0.9867</v>
      </c>
      <c r="E567" s="4">
        <v>0.9902</v>
      </c>
    </row>
    <row r="568" spans="1:6">
      <c r="B568" s="5" t="s">
        <v>950</v>
      </c>
      <c r="C568" s="4">
        <v>0.994</v>
      </c>
      <c r="D568" s="4">
        <v>0.987</v>
      </c>
      <c r="E568" s="4">
        <v>0.9905</v>
      </c>
    </row>
    <row r="569" spans="1:6">
      <c r="B569" s="5" t="s">
        <v>949</v>
      </c>
      <c r="C569" s="4">
        <v>0.9943</v>
      </c>
      <c r="D569" s="4">
        <v>0.9873</v>
      </c>
      <c r="E569" s="4">
        <v>0.9908</v>
      </c>
    </row>
    <row r="570" spans="1:6">
      <c r="B570" s="5" t="s">
        <v>948</v>
      </c>
      <c r="C570" s="4">
        <v>0.9944</v>
      </c>
      <c r="D570" s="4">
        <v>0.9874</v>
      </c>
      <c r="E570" s="4">
        <v>0.9909</v>
      </c>
    </row>
    <row r="571" spans="1:6">
      <c r="B571" s="5" t="s">
        <v>947</v>
      </c>
      <c r="C571" s="4">
        <v>0.9916</v>
      </c>
      <c r="D571" s="4">
        <v>0.9846</v>
      </c>
      <c r="E571" s="4">
        <v>0.9881</v>
      </c>
    </row>
    <row r="572" spans="1:6">
      <c r="B572" s="5" t="s">
        <v>946</v>
      </c>
      <c r="C572" s="4">
        <v>0.9909</v>
      </c>
      <c r="D572" s="4">
        <v>0.9839</v>
      </c>
      <c r="E572" s="4">
        <v>0.9874</v>
      </c>
    </row>
    <row r="573" spans="1:6">
      <c r="B573" s="5" t="s">
        <v>945</v>
      </c>
      <c r="C573" s="4">
        <v>0.9905</v>
      </c>
      <c r="D573" s="4">
        <v>0.9835</v>
      </c>
      <c r="E573" s="4">
        <v>0.987</v>
      </c>
    </row>
    <row r="574" spans="1:6">
      <c r="B574" s="5" t="s">
        <v>944</v>
      </c>
      <c r="C574" s="4">
        <v>0.991</v>
      </c>
      <c r="D574" s="4">
        <v>0.984</v>
      </c>
      <c r="E574" s="4">
        <v>0.9875</v>
      </c>
    </row>
    <row r="575" spans="1:6">
      <c r="B575" s="5" t="s">
        <v>943</v>
      </c>
      <c r="C575" s="4">
        <v>0.9907</v>
      </c>
      <c r="D575" s="4">
        <v>0.9837</v>
      </c>
      <c r="E575" s="4">
        <v>0.9872</v>
      </c>
    </row>
    <row r="576" spans="1:6">
      <c r="B576" s="5" t="s">
        <v>942</v>
      </c>
      <c r="C576" s="4">
        <v>0.9908</v>
      </c>
      <c r="D576" s="4">
        <v>0.9838</v>
      </c>
      <c r="E576" s="4">
        <v>0.9873</v>
      </c>
    </row>
    <row r="577" spans="1:6">
      <c r="B577" s="5" t="s">
        <v>941</v>
      </c>
      <c r="C577" s="4">
        <v>0.9912</v>
      </c>
      <c r="D577" s="4">
        <v>0.9842</v>
      </c>
      <c r="E577" s="4">
        <v>0.9877</v>
      </c>
    </row>
    <row r="578" spans="1:6">
      <c r="B578" s="5" t="s">
        <v>940</v>
      </c>
      <c r="C578" s="4">
        <v>0.9873</v>
      </c>
      <c r="D578" s="4">
        <v>0.9805</v>
      </c>
      <c r="E578" s="4">
        <v>0.9839</v>
      </c>
    </row>
    <row r="579" spans="1:6">
      <c r="B579" s="5" t="s">
        <v>939</v>
      </c>
      <c r="C579" s="4">
        <v>0.9876</v>
      </c>
      <c r="D579" s="4">
        <v>0.9808</v>
      </c>
      <c r="E579" s="4">
        <v>0.9842</v>
      </c>
    </row>
    <row r="580" spans="1:6">
      <c r="B580" s="5" t="s">
        <v>938</v>
      </c>
      <c r="C580" s="4">
        <v>0.9866</v>
      </c>
      <c r="D580" s="4">
        <v>0.9798</v>
      </c>
      <c r="E580" s="4">
        <v>0.9832</v>
      </c>
    </row>
    <row r="581" spans="1:6">
      <c r="B581" s="5" t="s">
        <v>937</v>
      </c>
      <c r="C581" s="4">
        <v>0.9855</v>
      </c>
      <c r="D581" s="4">
        <v>0.9787</v>
      </c>
      <c r="E581" s="4">
        <v>0.9821</v>
      </c>
    </row>
    <row r="582" spans="1:6">
      <c r="B582" s="5" t="s">
        <v>936</v>
      </c>
      <c r="C582" s="4">
        <v>0.9863</v>
      </c>
      <c r="D582" s="4">
        <v>0.9795</v>
      </c>
      <c r="E582" s="4">
        <v>0.9829</v>
      </c>
    </row>
    <row r="583" spans="1:6">
      <c r="B583" s="5" t="s">
        <v>935</v>
      </c>
      <c r="C583" s="4">
        <v>0.9828</v>
      </c>
      <c r="D583" s="4">
        <v>0.976</v>
      </c>
      <c r="E583" s="4">
        <v>0.9794</v>
      </c>
    </row>
    <row r="584" spans="1:6">
      <c r="B584" s="5" t="s">
        <v>934</v>
      </c>
      <c r="C584" s="4">
        <v>0.9822</v>
      </c>
      <c r="D584" s="4">
        <v>0.9754</v>
      </c>
      <c r="E584" s="4">
        <v>0.9788</v>
      </c>
    </row>
    <row r="585" spans="1:6">
      <c r="B585" s="5" t="s">
        <v>933</v>
      </c>
      <c r="C585" s="4">
        <v>0.9828</v>
      </c>
      <c r="D585" s="4">
        <v>0.976</v>
      </c>
      <c r="E585" s="4">
        <v>0.9794</v>
      </c>
    </row>
    <row r="586" spans="1:6">
      <c r="B586" s="5" t="s">
        <v>932</v>
      </c>
      <c r="C586" s="4">
        <v>0.9825</v>
      </c>
      <c r="D586" s="4">
        <v>0.9757</v>
      </c>
      <c r="E586" s="4">
        <v>0.9791</v>
      </c>
    </row>
    <row r="587" spans="1:6">
      <c r="B587" s="5" t="s">
        <v>931</v>
      </c>
      <c r="C587" s="4">
        <v>0.9822</v>
      </c>
      <c r="D587" s="4">
        <v>0.9754</v>
      </c>
      <c r="E587" s="4">
        <v>0.9788</v>
      </c>
    </row>
    <row r="588" spans="1:6">
      <c r="B588" s="5" t="s">
        <v>930</v>
      </c>
      <c r="C588" s="4">
        <v>0.9826</v>
      </c>
      <c r="D588" s="4">
        <v>0.9758</v>
      </c>
      <c r="E588" s="4">
        <v>0.9792</v>
      </c>
    </row>
    <row r="589" spans="1:6">
      <c r="B589" s="5" t="s">
        <v>929</v>
      </c>
      <c r="C589" s="4">
        <v>0.9828</v>
      </c>
      <c r="D589" s="4">
        <v>0.976</v>
      </c>
      <c r="E589" s="4">
        <v>0.9794</v>
      </c>
    </row>
    <row r="590" spans="1:6">
      <c r="B590" s="5" t="s">
        <v>928</v>
      </c>
      <c r="C590" s="4">
        <v>0.9818</v>
      </c>
      <c r="D590" s="4">
        <v>0.975</v>
      </c>
      <c r="E590" s="4">
        <v>0.9784</v>
      </c>
    </row>
    <row r="591" spans="1:6">
      <c r="B591" s="5" t="s">
        <v>927</v>
      </c>
      <c r="C591" s="4">
        <v>0.982</v>
      </c>
      <c r="D591" s="4">
        <v>0.9752</v>
      </c>
      <c r="E591" s="4">
        <v>0.9786</v>
      </c>
    </row>
    <row r="592" spans="1:6">
      <c r="B592" s="5" t="s">
        <v>926</v>
      </c>
      <c r="C592" s="4">
        <v>0.9846</v>
      </c>
      <c r="D592" s="4">
        <v>0.9778</v>
      </c>
      <c r="E592" s="4">
        <v>0.9812</v>
      </c>
    </row>
    <row r="593" spans="1:6">
      <c r="B593" s="5" t="s">
        <v>925</v>
      </c>
      <c r="C593" s="4">
        <v>0.984</v>
      </c>
      <c r="D593" s="4">
        <v>0.9772</v>
      </c>
      <c r="E593" s="4">
        <v>0.9806</v>
      </c>
    </row>
    <row r="594" spans="1:6">
      <c r="B594" s="5" t="s">
        <v>924</v>
      </c>
      <c r="C594" s="4">
        <v>0.9847</v>
      </c>
      <c r="D594" s="4">
        <v>0.9779</v>
      </c>
      <c r="E594" s="4">
        <v>0.9813</v>
      </c>
    </row>
    <row r="595" spans="1:6">
      <c r="B595" s="5" t="s">
        <v>923</v>
      </c>
      <c r="C595" s="4">
        <v>0.9865</v>
      </c>
      <c r="D595" s="4">
        <v>0.9797</v>
      </c>
      <c r="E595" s="4">
        <v>0.9831</v>
      </c>
    </row>
    <row r="596" spans="1:6">
      <c r="B596" s="5" t="s">
        <v>922</v>
      </c>
      <c r="C596" s="4">
        <v>0.9866</v>
      </c>
      <c r="D596" s="4">
        <v>0.9798</v>
      </c>
      <c r="E596" s="4">
        <v>0.9832</v>
      </c>
    </row>
    <row r="597" spans="1:6">
      <c r="B597" s="5" t="s">
        <v>921</v>
      </c>
      <c r="C597" s="4">
        <v>0.9861</v>
      </c>
      <c r="D597" s="4">
        <v>0.9793</v>
      </c>
      <c r="E597" s="4">
        <v>0.9827</v>
      </c>
    </row>
    <row r="598" spans="1:6">
      <c r="B598" s="5" t="s">
        <v>920</v>
      </c>
      <c r="C598" s="4">
        <v>0.9871</v>
      </c>
      <c r="D598" s="4">
        <v>0.9803</v>
      </c>
      <c r="E598" s="4">
        <v>0.9837</v>
      </c>
    </row>
    <row r="599" spans="1:6">
      <c r="B599" s="5" t="s">
        <v>919</v>
      </c>
      <c r="C599" s="4">
        <v>0.9864</v>
      </c>
      <c r="D599" s="4">
        <v>0.9796</v>
      </c>
      <c r="E599" s="4">
        <v>0.983</v>
      </c>
    </row>
    <row r="600" spans="1:6">
      <c r="B600" s="5" t="s">
        <v>918</v>
      </c>
      <c r="C600" s="4">
        <v>0.9865</v>
      </c>
      <c r="D600" s="4">
        <v>0.9797</v>
      </c>
      <c r="E600" s="4">
        <v>0.9831</v>
      </c>
    </row>
    <row r="601" spans="1:6">
      <c r="B601" s="5" t="s">
        <v>917</v>
      </c>
      <c r="C601" s="4">
        <v>0.9866</v>
      </c>
      <c r="D601" s="4">
        <v>0.9798</v>
      </c>
      <c r="E601" s="4">
        <v>0.9832</v>
      </c>
    </row>
    <row r="602" spans="1:6">
      <c r="B602" s="5" t="s">
        <v>916</v>
      </c>
      <c r="C602" s="4">
        <v>0.987</v>
      </c>
      <c r="D602" s="4">
        <v>0.9802</v>
      </c>
      <c r="E602" s="4">
        <v>0.9836</v>
      </c>
    </row>
    <row r="603" spans="1:6">
      <c r="B603" s="5" t="s">
        <v>915</v>
      </c>
      <c r="C603" s="4">
        <v>0.9873</v>
      </c>
      <c r="D603" s="4">
        <v>0.9805</v>
      </c>
      <c r="E603" s="4">
        <v>0.9839</v>
      </c>
    </row>
    <row r="604" spans="1:6">
      <c r="B604" s="5" t="s">
        <v>914</v>
      </c>
      <c r="C604" s="4">
        <v>0.9869</v>
      </c>
      <c r="D604" s="4">
        <v>0.9801</v>
      </c>
      <c r="E604" s="4">
        <v>0.9835</v>
      </c>
    </row>
    <row r="605" spans="1:6">
      <c r="B605" s="5" t="s">
        <v>913</v>
      </c>
      <c r="C605" s="4">
        <v>0.9871</v>
      </c>
      <c r="D605" s="4">
        <v>0.9803</v>
      </c>
      <c r="E605" s="4">
        <v>0.9837</v>
      </c>
    </row>
    <row r="606" spans="1:6">
      <c r="B606" s="5" t="s">
        <v>912</v>
      </c>
      <c r="C606" s="4">
        <v>0.9862</v>
      </c>
      <c r="D606" s="4">
        <v>0.9794</v>
      </c>
      <c r="E606" s="4">
        <v>0.9828</v>
      </c>
    </row>
    <row r="607" spans="1:6">
      <c r="B607" s="5" t="s">
        <v>911</v>
      </c>
      <c r="C607" s="4">
        <v>0.986</v>
      </c>
      <c r="D607" s="4">
        <v>0.9792</v>
      </c>
      <c r="E607" s="4">
        <v>0.9826</v>
      </c>
    </row>
    <row r="608" spans="1:6">
      <c r="B608" s="5" t="s">
        <v>910</v>
      </c>
      <c r="C608" s="4">
        <v>0.9827</v>
      </c>
      <c r="D608" s="4">
        <v>0.9759</v>
      </c>
      <c r="E608" s="4">
        <v>0.9793</v>
      </c>
    </row>
    <row r="609" spans="1:6">
      <c r="B609" s="5" t="s">
        <v>909</v>
      </c>
      <c r="C609" s="4">
        <v>0.9816</v>
      </c>
      <c r="D609" s="4">
        <v>0.9748</v>
      </c>
      <c r="E609" s="4">
        <v>0.9782</v>
      </c>
    </row>
    <row r="610" spans="1:6">
      <c r="B610" s="5" t="s">
        <v>908</v>
      </c>
      <c r="C610" s="4">
        <v>0.9817</v>
      </c>
      <c r="D610" s="4">
        <v>0.9749</v>
      </c>
      <c r="E610" s="4">
        <v>0.9783</v>
      </c>
    </row>
    <row r="611" spans="1:6">
      <c r="B611" s="5" t="s">
        <v>907</v>
      </c>
      <c r="C611" s="4">
        <v>0.9819</v>
      </c>
      <c r="D611" s="4">
        <v>0.9751</v>
      </c>
      <c r="E611" s="4">
        <v>0.9785</v>
      </c>
    </row>
    <row r="612" spans="1:6">
      <c r="B612" s="5" t="s">
        <v>906</v>
      </c>
      <c r="C612" s="4">
        <v>0.9825</v>
      </c>
      <c r="D612" s="4">
        <v>0.9757</v>
      </c>
      <c r="E612" s="4">
        <v>0.9791</v>
      </c>
    </row>
    <row r="613" spans="1:6">
      <c r="B613" s="5" t="s">
        <v>905</v>
      </c>
      <c r="C613" s="4">
        <v>0.9831</v>
      </c>
      <c r="D613" s="4">
        <v>0.9763</v>
      </c>
      <c r="E613" s="4">
        <v>0.9797</v>
      </c>
    </row>
    <row r="614" spans="1:6">
      <c r="B614" s="5" t="s">
        <v>904</v>
      </c>
      <c r="C614" s="4">
        <v>0.9826</v>
      </c>
      <c r="D614" s="4">
        <v>0.9758</v>
      </c>
      <c r="E614" s="4">
        <v>0.9792</v>
      </c>
    </row>
    <row r="615" spans="1:6">
      <c r="B615" s="5" t="s">
        <v>903</v>
      </c>
      <c r="C615" s="4">
        <v>0.9825</v>
      </c>
      <c r="D615" s="4">
        <v>0.9757</v>
      </c>
      <c r="E615" s="4">
        <v>0.9791</v>
      </c>
    </row>
    <row r="616" spans="1:6">
      <c r="B616" s="5" t="s">
        <v>902</v>
      </c>
      <c r="C616" s="4">
        <v>0.9812</v>
      </c>
      <c r="D616" s="4">
        <v>0.9744</v>
      </c>
      <c r="E616" s="4">
        <v>0.9778</v>
      </c>
    </row>
    <row r="617" spans="1:6">
      <c r="B617" s="5" t="s">
        <v>901</v>
      </c>
      <c r="C617" s="4">
        <v>0.9795</v>
      </c>
      <c r="D617" s="4">
        <v>0.9727</v>
      </c>
      <c r="E617" s="4">
        <v>0.9761</v>
      </c>
    </row>
    <row r="618" spans="1:6">
      <c r="B618" s="5" t="s">
        <v>900</v>
      </c>
      <c r="C618" s="4">
        <v>0.9784</v>
      </c>
      <c r="D618" s="4">
        <v>0.9716</v>
      </c>
      <c r="E618" s="4">
        <v>0.975</v>
      </c>
    </row>
    <row r="619" spans="1:6">
      <c r="B619" s="5" t="s">
        <v>899</v>
      </c>
      <c r="C619" s="4">
        <v>0.978</v>
      </c>
      <c r="D619" s="4">
        <v>0.9712</v>
      </c>
      <c r="E619" s="4">
        <v>0.9746</v>
      </c>
    </row>
    <row r="620" spans="1:6">
      <c r="B620" s="5" t="s">
        <v>898</v>
      </c>
      <c r="C620" s="4">
        <v>0.9787</v>
      </c>
      <c r="D620" s="4">
        <v>0.9719</v>
      </c>
      <c r="E620" s="4">
        <v>0.9753</v>
      </c>
    </row>
    <row r="621" spans="1:6">
      <c r="B621" s="5" t="s">
        <v>897</v>
      </c>
      <c r="C621" s="4">
        <v>0.9773</v>
      </c>
      <c r="D621" s="4">
        <v>0.9705</v>
      </c>
      <c r="E621" s="4">
        <v>0.9739</v>
      </c>
    </row>
    <row r="622" spans="1:6">
      <c r="B622" s="5" t="s">
        <v>896</v>
      </c>
      <c r="C622" s="4">
        <v>0.9776</v>
      </c>
      <c r="D622" s="4">
        <v>0.9708</v>
      </c>
      <c r="E622" s="4">
        <v>0.9742</v>
      </c>
    </row>
    <row r="623" spans="1:6">
      <c r="B623" s="5" t="s">
        <v>895</v>
      </c>
      <c r="C623" s="4">
        <v>0.9782</v>
      </c>
      <c r="D623" s="4">
        <v>0.9714</v>
      </c>
      <c r="E623" s="4">
        <v>0.9748</v>
      </c>
    </row>
    <row r="624" spans="1:6">
      <c r="B624" s="5" t="s">
        <v>894</v>
      </c>
      <c r="C624" s="4">
        <v>0.9785</v>
      </c>
      <c r="D624" s="4">
        <v>0.9717</v>
      </c>
      <c r="E624" s="4">
        <v>0.9751</v>
      </c>
    </row>
    <row r="625" spans="1:6">
      <c r="B625" s="5" t="s">
        <v>893</v>
      </c>
      <c r="C625" s="4">
        <v>0.9788</v>
      </c>
      <c r="D625" s="4">
        <v>0.972</v>
      </c>
      <c r="E625" s="4">
        <v>0.9754</v>
      </c>
    </row>
    <row r="626" spans="1:6">
      <c r="B626" s="5" t="s">
        <v>892</v>
      </c>
      <c r="C626" s="4">
        <v>0.9784</v>
      </c>
      <c r="D626" s="4">
        <v>0.9716</v>
      </c>
      <c r="E626" s="4">
        <v>0.975</v>
      </c>
    </row>
    <row r="627" spans="1:6">
      <c r="B627" s="5" t="s">
        <v>891</v>
      </c>
      <c r="C627" s="4">
        <v>0.9779</v>
      </c>
      <c r="D627" s="4">
        <v>0.9711</v>
      </c>
      <c r="E627" s="4">
        <v>0.9745</v>
      </c>
    </row>
    <row r="628" spans="1:6">
      <c r="B628" s="5" t="s">
        <v>890</v>
      </c>
      <c r="C628" s="4">
        <v>0.977</v>
      </c>
      <c r="D628" s="4">
        <v>0.9702</v>
      </c>
      <c r="E628" s="4">
        <v>0.9736</v>
      </c>
    </row>
    <row r="629" spans="1:6">
      <c r="B629" s="5" t="s">
        <v>889</v>
      </c>
      <c r="C629" s="4">
        <v>0.9764</v>
      </c>
      <c r="D629" s="4">
        <v>0.9696</v>
      </c>
      <c r="E629" s="4">
        <v>0.973</v>
      </c>
    </row>
    <row r="630" spans="1:6">
      <c r="B630" s="5" t="s">
        <v>888</v>
      </c>
      <c r="C630" s="4">
        <v>0.9768</v>
      </c>
      <c r="D630" s="4">
        <v>0.97</v>
      </c>
      <c r="E630" s="4">
        <v>0.9734</v>
      </c>
    </row>
    <row r="631" spans="1:6">
      <c r="B631" s="5" t="s">
        <v>887</v>
      </c>
      <c r="C631" s="4">
        <v>0.9768</v>
      </c>
      <c r="D631" s="4">
        <v>0.97</v>
      </c>
      <c r="E631" s="4">
        <v>0.9734</v>
      </c>
    </row>
    <row r="632" spans="1:6">
      <c r="B632" s="5" t="s">
        <v>886</v>
      </c>
      <c r="C632" s="4">
        <v>0.9765</v>
      </c>
      <c r="D632" s="4">
        <v>0.9697</v>
      </c>
      <c r="E632" s="4">
        <v>0.9731</v>
      </c>
    </row>
    <row r="633" spans="1:6">
      <c r="B633" s="5" t="s">
        <v>885</v>
      </c>
      <c r="C633" s="4">
        <v>0.9759</v>
      </c>
      <c r="D633" s="4">
        <v>0.9691</v>
      </c>
      <c r="E633" s="4">
        <v>0.9725</v>
      </c>
    </row>
    <row r="634" spans="1:6">
      <c r="B634" s="5" t="s">
        <v>884</v>
      </c>
      <c r="C634" s="4">
        <v>0.9769</v>
      </c>
      <c r="D634" s="4">
        <v>0.9701</v>
      </c>
      <c r="E634" s="4">
        <v>0.9735</v>
      </c>
    </row>
    <row r="635" spans="1:6">
      <c r="B635" s="5" t="s">
        <v>883</v>
      </c>
      <c r="C635" s="4">
        <v>0.977</v>
      </c>
      <c r="D635" s="4">
        <v>0.9702</v>
      </c>
      <c r="E635" s="4">
        <v>0.9736</v>
      </c>
    </row>
    <row r="636" spans="1:6">
      <c r="B636" s="5" t="s">
        <v>882</v>
      </c>
      <c r="C636" s="4">
        <v>0.9776</v>
      </c>
      <c r="D636" s="4">
        <v>0.9708</v>
      </c>
      <c r="E636" s="4">
        <v>0.9742</v>
      </c>
    </row>
    <row r="637" spans="1:6">
      <c r="B637" s="5" t="s">
        <v>881</v>
      </c>
      <c r="C637" s="4">
        <v>0.9775</v>
      </c>
      <c r="D637" s="4">
        <v>0.9707</v>
      </c>
      <c r="E637" s="4">
        <v>0.9741</v>
      </c>
    </row>
    <row r="638" spans="1:6">
      <c r="B638" s="5" t="s">
        <v>880</v>
      </c>
      <c r="C638" s="4">
        <v>0.9778</v>
      </c>
      <c r="D638" s="4">
        <v>0.971</v>
      </c>
      <c r="E638" s="4">
        <v>0.9744</v>
      </c>
    </row>
    <row r="639" spans="1:6">
      <c r="B639" s="5" t="s">
        <v>879</v>
      </c>
      <c r="C639" s="4">
        <v>0.9783</v>
      </c>
      <c r="D639" s="4">
        <v>0.9715</v>
      </c>
      <c r="E639" s="4">
        <v>0.9749</v>
      </c>
    </row>
    <row r="640" spans="1:6">
      <c r="B640" s="5" t="s">
        <v>878</v>
      </c>
      <c r="C640" s="4">
        <v>0.9782</v>
      </c>
      <c r="D640" s="4">
        <v>0.9714</v>
      </c>
      <c r="E640" s="4">
        <v>0.9748</v>
      </c>
    </row>
    <row r="641" spans="1:6">
      <c r="B641" s="5" t="s">
        <v>877</v>
      </c>
      <c r="C641" s="4">
        <v>0.9802</v>
      </c>
      <c r="D641" s="4">
        <v>0.9734</v>
      </c>
      <c r="E641" s="4">
        <v>0.9768</v>
      </c>
    </row>
    <row r="642" spans="1:6">
      <c r="B642" s="5" t="s">
        <v>876</v>
      </c>
      <c r="C642" s="4">
        <v>0.9802</v>
      </c>
      <c r="D642" s="4">
        <v>0.9734</v>
      </c>
      <c r="E642" s="4">
        <v>0.9768</v>
      </c>
    </row>
    <row r="643" spans="1:6">
      <c r="B643" s="5" t="s">
        <v>875</v>
      </c>
      <c r="C643" s="4">
        <v>0.9799</v>
      </c>
      <c r="D643" s="4">
        <v>0.9731</v>
      </c>
      <c r="E643" s="4">
        <v>0.9765</v>
      </c>
    </row>
    <row r="644" spans="1:6">
      <c r="B644" s="5" t="s">
        <v>874</v>
      </c>
      <c r="C644" s="4">
        <v>0.9797</v>
      </c>
      <c r="D644" s="4">
        <v>0.9729</v>
      </c>
      <c r="E644" s="4">
        <v>0.9763</v>
      </c>
    </row>
    <row r="645" spans="1:6">
      <c r="B645" s="5" t="s">
        <v>873</v>
      </c>
      <c r="C645" s="4">
        <v>0.9789</v>
      </c>
      <c r="D645" s="4">
        <v>0.9721</v>
      </c>
      <c r="E645" s="4">
        <v>0.9755</v>
      </c>
    </row>
    <row r="646" spans="1:6">
      <c r="B646" s="5" t="s">
        <v>872</v>
      </c>
      <c r="C646" s="4">
        <v>0.9773</v>
      </c>
      <c r="D646" s="4">
        <v>0.9705</v>
      </c>
      <c r="E646" s="4">
        <v>0.9739</v>
      </c>
    </row>
    <row r="647" spans="1:6">
      <c r="B647" s="5" t="s">
        <v>871</v>
      </c>
      <c r="C647" s="4">
        <v>0.977</v>
      </c>
      <c r="D647" s="4">
        <v>0.9702</v>
      </c>
      <c r="E647" s="4">
        <v>0.9736</v>
      </c>
    </row>
    <row r="648" spans="1:6">
      <c r="B648" s="5" t="s">
        <v>870</v>
      </c>
      <c r="C648" s="4">
        <v>0.9763</v>
      </c>
      <c r="D648" s="4">
        <v>0.9695</v>
      </c>
      <c r="E648" s="4">
        <v>0.9729</v>
      </c>
    </row>
    <row r="649" spans="1:6">
      <c r="B649" s="5" t="s">
        <v>869</v>
      </c>
      <c r="C649" s="4">
        <v>0.9757</v>
      </c>
      <c r="D649" s="4">
        <v>0.9689</v>
      </c>
      <c r="E649" s="4">
        <v>0.9723</v>
      </c>
    </row>
    <row r="650" spans="1:6">
      <c r="B650" s="5" t="s">
        <v>868</v>
      </c>
      <c r="C650" s="4">
        <v>0.9752</v>
      </c>
      <c r="D650" s="4">
        <v>0.9684</v>
      </c>
      <c r="E650" s="4">
        <v>0.9718</v>
      </c>
    </row>
    <row r="651" spans="1:6">
      <c r="B651" s="5" t="s">
        <v>867</v>
      </c>
      <c r="C651" s="4">
        <v>0.975</v>
      </c>
      <c r="D651" s="4">
        <v>0.9682</v>
      </c>
      <c r="E651" s="4">
        <v>0.9716</v>
      </c>
    </row>
    <row r="652" spans="1:6">
      <c r="B652" s="5" t="s">
        <v>866</v>
      </c>
      <c r="C652" s="4">
        <v>0.975</v>
      </c>
      <c r="D652" s="4">
        <v>0.9682</v>
      </c>
      <c r="E652" s="4">
        <v>0.9716</v>
      </c>
    </row>
    <row r="653" spans="1:6">
      <c r="B653" s="5" t="s">
        <v>865</v>
      </c>
      <c r="C653" s="4">
        <v>0.9754</v>
      </c>
      <c r="D653" s="4">
        <v>0.9686</v>
      </c>
      <c r="E653" s="4">
        <v>0.972</v>
      </c>
    </row>
    <row r="654" spans="1:6">
      <c r="B654" s="5" t="s">
        <v>864</v>
      </c>
      <c r="C654" s="4">
        <v>0.9754</v>
      </c>
      <c r="D654" s="4">
        <v>0.9686</v>
      </c>
      <c r="E654" s="4">
        <v>0.972</v>
      </c>
    </row>
    <row r="655" spans="1:6">
      <c r="B655" s="5" t="s">
        <v>863</v>
      </c>
      <c r="C655" s="4">
        <v>0.9754</v>
      </c>
      <c r="D655" s="4">
        <v>0.9686</v>
      </c>
      <c r="E655" s="4">
        <v>0.972</v>
      </c>
    </row>
    <row r="656" spans="1:6">
      <c r="B656" s="5" t="s">
        <v>862</v>
      </c>
      <c r="C656" s="4">
        <v>0.9747</v>
      </c>
      <c r="D656" s="4">
        <v>0.9679</v>
      </c>
      <c r="E656" s="4">
        <v>0.9713</v>
      </c>
    </row>
    <row r="657" spans="1:6">
      <c r="B657" s="5" t="s">
        <v>861</v>
      </c>
      <c r="C657" s="4">
        <v>0.9738</v>
      </c>
      <c r="D657" s="4">
        <v>0.967</v>
      </c>
      <c r="E657" s="4">
        <v>0.9704</v>
      </c>
    </row>
    <row r="658" spans="1:6">
      <c r="B658" s="5" t="s">
        <v>860</v>
      </c>
      <c r="C658" s="4">
        <v>0.9736</v>
      </c>
      <c r="D658" s="4">
        <v>0.9668</v>
      </c>
      <c r="E658" s="4">
        <v>0.9702</v>
      </c>
    </row>
    <row r="659" spans="1:6">
      <c r="B659" s="5" t="s">
        <v>859</v>
      </c>
      <c r="C659" s="4">
        <v>0.9729</v>
      </c>
      <c r="D659" s="4">
        <v>0.9661</v>
      </c>
      <c r="E659" s="4">
        <v>0.9695</v>
      </c>
    </row>
    <row r="660" spans="1:6">
      <c r="B660" s="5" t="s">
        <v>858</v>
      </c>
      <c r="C660" s="4">
        <v>0.9742</v>
      </c>
      <c r="D660" s="4">
        <v>0.9674</v>
      </c>
      <c r="E660" s="4">
        <v>0.9708</v>
      </c>
    </row>
    <row r="661" spans="1:6">
      <c r="B661" s="5" t="s">
        <v>857</v>
      </c>
      <c r="C661" s="4">
        <v>0.9744</v>
      </c>
      <c r="D661" s="4">
        <v>0.9676</v>
      </c>
      <c r="E661" s="4">
        <v>0.971</v>
      </c>
    </row>
    <row r="662" spans="1:6">
      <c r="B662" s="5" t="s">
        <v>856</v>
      </c>
      <c r="C662" s="4">
        <v>0.9745</v>
      </c>
      <c r="D662" s="4">
        <v>0.9677</v>
      </c>
      <c r="E662" s="4">
        <v>0.9711</v>
      </c>
    </row>
    <row r="663" spans="1:6">
      <c r="B663" s="5" t="s">
        <v>855</v>
      </c>
      <c r="C663" s="4">
        <v>0.9755</v>
      </c>
      <c r="D663" s="4">
        <v>0.9687</v>
      </c>
      <c r="E663" s="4">
        <v>0.9721</v>
      </c>
    </row>
    <row r="664" spans="1:6">
      <c r="B664" s="5" t="s">
        <v>854</v>
      </c>
      <c r="C664" s="4">
        <v>0.9762</v>
      </c>
      <c r="D664" s="4">
        <v>0.9694</v>
      </c>
      <c r="E664" s="4">
        <v>0.9728</v>
      </c>
    </row>
    <row r="665" spans="1:6">
      <c r="B665" s="5" t="s">
        <v>853</v>
      </c>
      <c r="C665" s="4">
        <v>0.9761</v>
      </c>
      <c r="D665" s="4">
        <v>0.9693</v>
      </c>
      <c r="E665" s="4">
        <v>0.9727</v>
      </c>
    </row>
    <row r="666" spans="1:6">
      <c r="B666" s="5" t="s">
        <v>852</v>
      </c>
      <c r="C666" s="4">
        <v>0.9737</v>
      </c>
      <c r="D666" s="4">
        <v>0.9669</v>
      </c>
      <c r="E666" s="4">
        <v>0.9703</v>
      </c>
    </row>
    <row r="667" spans="1:6">
      <c r="B667" s="5" t="s">
        <v>851</v>
      </c>
      <c r="C667" s="4">
        <v>0.9742</v>
      </c>
      <c r="D667" s="4">
        <v>0.9674</v>
      </c>
      <c r="E667" s="4">
        <v>0.9708</v>
      </c>
    </row>
    <row r="668" spans="1:6">
      <c r="B668" s="5" t="s">
        <v>850</v>
      </c>
      <c r="C668" s="4">
        <v>0.9743</v>
      </c>
      <c r="D668" s="4">
        <v>0.9675</v>
      </c>
      <c r="E668" s="4">
        <v>0.9709</v>
      </c>
    </row>
    <row r="669" spans="1:6">
      <c r="B669" s="5" t="s">
        <v>849</v>
      </c>
      <c r="C669" s="4">
        <v>0.9732</v>
      </c>
      <c r="D669" s="4">
        <v>0.9664</v>
      </c>
      <c r="E669" s="4">
        <v>0.9698</v>
      </c>
    </row>
    <row r="670" spans="1:6">
      <c r="B670" s="5" t="s">
        <v>848</v>
      </c>
      <c r="C670" s="4">
        <v>0.9724</v>
      </c>
      <c r="D670" s="4">
        <v>0.9656</v>
      </c>
      <c r="E670" s="4">
        <v>0.969</v>
      </c>
    </row>
    <row r="671" spans="1:6">
      <c r="B671" s="5" t="s">
        <v>847</v>
      </c>
      <c r="C671" s="4">
        <v>0.9726</v>
      </c>
      <c r="D671" s="4">
        <v>0.9658</v>
      </c>
      <c r="E671" s="4">
        <v>0.9692</v>
      </c>
    </row>
    <row r="672" spans="1:6">
      <c r="B672" s="5" t="s">
        <v>846</v>
      </c>
      <c r="C672" s="4">
        <v>0.9723</v>
      </c>
      <c r="D672" s="4">
        <v>0.9655</v>
      </c>
      <c r="E672" s="4">
        <v>0.9689</v>
      </c>
    </row>
    <row r="673" spans="1:6">
      <c r="B673" s="5" t="s">
        <v>845</v>
      </c>
      <c r="C673" s="4">
        <v>0.9687</v>
      </c>
      <c r="D673" s="4">
        <v>0.9619</v>
      </c>
      <c r="E673" s="4">
        <v>0.9653</v>
      </c>
    </row>
    <row r="674" spans="1:6">
      <c r="B674" s="5" t="s">
        <v>844</v>
      </c>
      <c r="C674" s="4">
        <v>0.9644</v>
      </c>
      <c r="D674" s="4">
        <v>0.9576</v>
      </c>
      <c r="E674" s="4">
        <v>0.961</v>
      </c>
    </row>
    <row r="675" spans="1:6">
      <c r="B675" s="5" t="s">
        <v>843</v>
      </c>
      <c r="C675" s="4">
        <v>0.964</v>
      </c>
      <c r="D675" s="4">
        <v>0.9572</v>
      </c>
      <c r="E675" s="4">
        <v>0.9606</v>
      </c>
    </row>
    <row r="676" spans="1:6">
      <c r="B676" s="5" t="s">
        <v>842</v>
      </c>
      <c r="C676" s="4">
        <v>0.9629</v>
      </c>
      <c r="D676" s="4">
        <v>0.9561</v>
      </c>
      <c r="E676" s="4">
        <v>0.9595</v>
      </c>
    </row>
    <row r="677" spans="1:6">
      <c r="B677" s="5" t="s">
        <v>841</v>
      </c>
      <c r="C677" s="4">
        <v>0.9637</v>
      </c>
      <c r="D677" s="4">
        <v>0.9569</v>
      </c>
      <c r="E677" s="4">
        <v>0.9603</v>
      </c>
    </row>
    <row r="678" spans="1:6">
      <c r="B678" s="5" t="s">
        <v>840</v>
      </c>
      <c r="C678" s="4">
        <v>0.9633</v>
      </c>
      <c r="D678" s="4">
        <v>0.9565</v>
      </c>
      <c r="E678" s="4">
        <v>0.9599</v>
      </c>
    </row>
    <row r="679" spans="1:6">
      <c r="B679" s="5" t="s">
        <v>839</v>
      </c>
      <c r="C679" s="4">
        <v>0.9632</v>
      </c>
      <c r="D679" s="4">
        <v>0.9564</v>
      </c>
      <c r="E679" s="4">
        <v>0.9598</v>
      </c>
    </row>
    <row r="680" spans="1:6">
      <c r="B680" s="5" t="s">
        <v>838</v>
      </c>
      <c r="C680" s="4">
        <v>0.9618</v>
      </c>
      <c r="D680" s="4">
        <v>0.955</v>
      </c>
      <c r="E680" s="4">
        <v>0.9584</v>
      </c>
    </row>
    <row r="681" spans="1:6">
      <c r="B681" s="5" t="s">
        <v>837</v>
      </c>
      <c r="C681" s="4">
        <v>0.9611</v>
      </c>
      <c r="D681" s="4">
        <v>0.9543</v>
      </c>
      <c r="E681" s="4">
        <v>0.9577</v>
      </c>
    </row>
    <row r="682" spans="1:6">
      <c r="B682" s="5" t="s">
        <v>836</v>
      </c>
      <c r="C682" s="4">
        <v>0.9606</v>
      </c>
      <c r="D682" s="4">
        <v>0.9538</v>
      </c>
      <c r="E682" s="4">
        <v>0.9572</v>
      </c>
    </row>
    <row r="683" spans="1:6">
      <c r="B683" s="5" t="s">
        <v>835</v>
      </c>
      <c r="C683" s="4">
        <v>0.96</v>
      </c>
      <c r="D683" s="4">
        <v>0.9534</v>
      </c>
      <c r="E683" s="4">
        <v>0.9567</v>
      </c>
    </row>
    <row r="684" spans="1:6">
      <c r="B684" s="5" t="s">
        <v>834</v>
      </c>
      <c r="C684" s="4">
        <v>0.9587</v>
      </c>
      <c r="D684" s="4">
        <v>0.9521</v>
      </c>
      <c r="E684" s="4">
        <v>0.9554</v>
      </c>
    </row>
    <row r="685" spans="1:6">
      <c r="B685" s="5" t="s">
        <v>833</v>
      </c>
      <c r="C685" s="4">
        <v>0.9571</v>
      </c>
      <c r="D685" s="4">
        <v>0.9505</v>
      </c>
      <c r="E685" s="4">
        <v>0.9538</v>
      </c>
    </row>
    <row r="686" spans="1:6">
      <c r="B686" s="5" t="s">
        <v>832</v>
      </c>
      <c r="C686" s="4">
        <v>0.9557</v>
      </c>
      <c r="D686" s="4">
        <v>0.9491</v>
      </c>
      <c r="E686" s="4">
        <v>0.9524</v>
      </c>
    </row>
    <row r="687" spans="1:6">
      <c r="B687" s="5" t="s">
        <v>831</v>
      </c>
      <c r="C687" s="4">
        <v>0.9551</v>
      </c>
      <c r="D687" s="4">
        <v>0.9485</v>
      </c>
      <c r="E687" s="4">
        <v>0.9518</v>
      </c>
    </row>
    <row r="688" spans="1:6">
      <c r="B688" s="5" t="s">
        <v>830</v>
      </c>
      <c r="C688" s="4">
        <v>0.9541</v>
      </c>
      <c r="D688" s="4">
        <v>0.9475</v>
      </c>
      <c r="E688" s="4">
        <v>0.9508</v>
      </c>
    </row>
    <row r="689" spans="1:6">
      <c r="B689" s="5" t="s">
        <v>829</v>
      </c>
      <c r="C689" s="4">
        <v>0.9541</v>
      </c>
      <c r="D689" s="4">
        <v>0.9475</v>
      </c>
      <c r="E689" s="4">
        <v>0.9508</v>
      </c>
    </row>
    <row r="690" spans="1:6">
      <c r="B690" s="5" t="s">
        <v>828</v>
      </c>
      <c r="C690" s="4">
        <v>0.9537</v>
      </c>
      <c r="D690" s="4">
        <v>0.9471</v>
      </c>
      <c r="E690" s="4">
        <v>0.9504</v>
      </c>
    </row>
    <row r="691" spans="1:6">
      <c r="B691" s="5" t="s">
        <v>827</v>
      </c>
      <c r="C691" s="4">
        <v>0.9533</v>
      </c>
      <c r="D691" s="4">
        <v>0.9467</v>
      </c>
      <c r="E691" s="4">
        <v>0.95</v>
      </c>
    </row>
    <row r="692" spans="1:6">
      <c r="B692" s="5" t="s">
        <v>826</v>
      </c>
      <c r="C692" s="4">
        <v>0.9534</v>
      </c>
      <c r="D692" s="4">
        <v>0.9468</v>
      </c>
      <c r="E692" s="4">
        <v>0.9501</v>
      </c>
    </row>
    <row r="693" spans="1:6">
      <c r="B693" s="5" t="s">
        <v>825</v>
      </c>
      <c r="C693" s="4">
        <v>0.9533</v>
      </c>
      <c r="D693" s="4">
        <v>0.9467</v>
      </c>
      <c r="E693" s="4">
        <v>0.95</v>
      </c>
    </row>
    <row r="694" spans="1:6">
      <c r="B694" s="5" t="s">
        <v>824</v>
      </c>
      <c r="C694" s="4">
        <v>0.9499</v>
      </c>
      <c r="D694" s="4">
        <v>0.9433</v>
      </c>
      <c r="E694" s="4">
        <v>0.9466</v>
      </c>
    </row>
    <row r="695" spans="1:6">
      <c r="B695" s="5" t="s">
        <v>823</v>
      </c>
      <c r="C695" s="4">
        <v>0.9479</v>
      </c>
      <c r="D695" s="4">
        <v>0.9413</v>
      </c>
      <c r="E695" s="4">
        <v>0.9446</v>
      </c>
    </row>
    <row r="696" spans="1:6">
      <c r="B696" s="5" t="s">
        <v>822</v>
      </c>
      <c r="C696" s="4">
        <v>0.9468</v>
      </c>
      <c r="D696" s="4">
        <v>0.9402</v>
      </c>
      <c r="E696" s="4">
        <v>0.9435</v>
      </c>
    </row>
    <row r="697" spans="1:6">
      <c r="B697" s="5" t="s">
        <v>821</v>
      </c>
      <c r="C697" s="4">
        <v>0.9469</v>
      </c>
      <c r="D697" s="4">
        <v>0.9403</v>
      </c>
      <c r="E697" s="4">
        <v>0.9436</v>
      </c>
    </row>
    <row r="698" spans="1:6">
      <c r="B698" s="5" t="s">
        <v>820</v>
      </c>
      <c r="C698" s="4">
        <v>0.9473</v>
      </c>
      <c r="D698" s="4">
        <v>0.9407</v>
      </c>
      <c r="E698" s="4">
        <v>0.944</v>
      </c>
    </row>
    <row r="699" spans="1:6">
      <c r="B699" s="5" t="s">
        <v>819</v>
      </c>
      <c r="C699" s="4">
        <v>0.9466</v>
      </c>
      <c r="D699" s="4">
        <v>0.94</v>
      </c>
      <c r="E699" s="4">
        <v>0.9433</v>
      </c>
    </row>
    <row r="700" spans="1:6">
      <c r="B700" s="5" t="s">
        <v>818</v>
      </c>
      <c r="C700" s="4">
        <v>0.9463</v>
      </c>
      <c r="D700" s="4">
        <v>0.9397</v>
      </c>
      <c r="E700" s="4">
        <v>0.943</v>
      </c>
    </row>
    <row r="701" spans="1:6">
      <c r="B701" s="5" t="s">
        <v>817</v>
      </c>
      <c r="C701" s="4">
        <v>0.9463</v>
      </c>
      <c r="D701" s="4">
        <v>0.9397</v>
      </c>
      <c r="E701" s="4">
        <v>0.943</v>
      </c>
    </row>
    <row r="702" spans="1:6">
      <c r="B702" s="5" t="s">
        <v>816</v>
      </c>
      <c r="C702" s="4">
        <v>0.945</v>
      </c>
      <c r="D702" s="4">
        <v>0.9384</v>
      </c>
      <c r="E702" s="4">
        <v>0.9417</v>
      </c>
    </row>
    <row r="703" spans="1:6">
      <c r="B703" s="5" t="s">
        <v>815</v>
      </c>
      <c r="C703" s="4">
        <v>0.9441</v>
      </c>
      <c r="D703" s="4">
        <v>0.9375</v>
      </c>
      <c r="E703" s="4">
        <v>0.9408</v>
      </c>
    </row>
    <row r="704" spans="1:6">
      <c r="B704" s="5" t="s">
        <v>814</v>
      </c>
      <c r="C704" s="4">
        <v>0.9406</v>
      </c>
      <c r="D704" s="4">
        <v>0.934</v>
      </c>
      <c r="E704" s="4">
        <v>0.9373</v>
      </c>
    </row>
    <row r="705" spans="1:6">
      <c r="B705" s="5" t="s">
        <v>813</v>
      </c>
      <c r="C705" s="4">
        <v>0.9404</v>
      </c>
      <c r="D705" s="4">
        <v>0.9338</v>
      </c>
      <c r="E705" s="4">
        <v>0.9371</v>
      </c>
    </row>
    <row r="706" spans="1:6">
      <c r="B706" s="5" t="s">
        <v>812</v>
      </c>
      <c r="C706" s="4">
        <v>0.94</v>
      </c>
      <c r="D706" s="4">
        <v>0.9334</v>
      </c>
      <c r="E706" s="4">
        <v>0.9367</v>
      </c>
    </row>
    <row r="707" spans="1:6">
      <c r="B707" s="5" t="s">
        <v>811</v>
      </c>
      <c r="C707" s="4">
        <v>0.9398</v>
      </c>
      <c r="D707" s="4">
        <v>0.9332</v>
      </c>
      <c r="E707" s="4">
        <v>0.9365</v>
      </c>
    </row>
    <row r="708" spans="1:6">
      <c r="B708" s="5" t="s">
        <v>810</v>
      </c>
      <c r="C708" s="4">
        <v>0.9397</v>
      </c>
      <c r="D708" s="4">
        <v>0.9331</v>
      </c>
      <c r="E708" s="4">
        <v>0.9364</v>
      </c>
    </row>
    <row r="709" spans="1:6">
      <c r="B709" s="5" t="s">
        <v>809</v>
      </c>
      <c r="C709" s="4">
        <v>0.9397</v>
      </c>
      <c r="D709" s="4">
        <v>0.9331</v>
      </c>
      <c r="E709" s="4">
        <v>0.9364</v>
      </c>
    </row>
    <row r="710" spans="1:6">
      <c r="B710" s="5" t="s">
        <v>808</v>
      </c>
      <c r="C710" s="4">
        <v>0.9399</v>
      </c>
      <c r="D710" s="4">
        <v>0.9333</v>
      </c>
      <c r="E710" s="4">
        <v>0.9366</v>
      </c>
    </row>
    <row r="711" spans="1:6">
      <c r="B711" s="5" t="s">
        <v>807</v>
      </c>
      <c r="C711" s="4">
        <v>0.9389</v>
      </c>
      <c r="D711" s="4">
        <v>0.9323</v>
      </c>
      <c r="E711" s="4">
        <v>0.9356</v>
      </c>
    </row>
    <row r="712" spans="1:6">
      <c r="B712" s="5" t="s">
        <v>806</v>
      </c>
      <c r="C712" s="4">
        <v>0.9392</v>
      </c>
      <c r="D712" s="4">
        <v>0.9326</v>
      </c>
      <c r="E712" s="4">
        <v>0.9359</v>
      </c>
    </row>
    <row r="713" spans="1:6">
      <c r="B713" s="5" t="s">
        <v>805</v>
      </c>
      <c r="C713" s="4">
        <v>0.9399</v>
      </c>
      <c r="D713" s="4">
        <v>0.9333</v>
      </c>
      <c r="E713" s="4">
        <v>0.9366</v>
      </c>
    </row>
    <row r="714" spans="1:6">
      <c r="B714" s="5" t="s">
        <v>804</v>
      </c>
      <c r="C714" s="4">
        <v>0.9412</v>
      </c>
      <c r="D714" s="4">
        <v>0.9346</v>
      </c>
      <c r="E714" s="4">
        <v>0.9379</v>
      </c>
    </row>
    <row r="715" spans="1:6">
      <c r="B715" s="5" t="s">
        <v>803</v>
      </c>
      <c r="C715" s="4">
        <v>0.9422</v>
      </c>
      <c r="D715" s="4">
        <v>0.9356</v>
      </c>
      <c r="E715" s="4">
        <v>0.9389</v>
      </c>
    </row>
    <row r="716" spans="1:6">
      <c r="B716" s="5" t="s">
        <v>802</v>
      </c>
      <c r="C716" s="4">
        <v>0.9431</v>
      </c>
      <c r="D716" s="4">
        <v>0.9365</v>
      </c>
      <c r="E716" s="4">
        <v>0.9398</v>
      </c>
    </row>
    <row r="717" spans="1:6">
      <c r="B717" s="5" t="s">
        <v>801</v>
      </c>
      <c r="C717" s="4">
        <v>0.9435</v>
      </c>
      <c r="D717" s="4">
        <v>0.9369</v>
      </c>
      <c r="E717" s="4">
        <v>0.9402</v>
      </c>
    </row>
    <row r="718" spans="1:6">
      <c r="B718" s="5" t="s">
        <v>800</v>
      </c>
      <c r="C718" s="4">
        <v>0.9439</v>
      </c>
      <c r="D718" s="4">
        <v>0.9373</v>
      </c>
      <c r="E718" s="4">
        <v>0.9406</v>
      </c>
    </row>
    <row r="719" spans="1:6">
      <c r="B719" s="5" t="s">
        <v>799</v>
      </c>
      <c r="C719" s="4">
        <v>0.9433</v>
      </c>
      <c r="D719" s="4">
        <v>0.9367</v>
      </c>
      <c r="E719" s="4">
        <v>0.94</v>
      </c>
    </row>
    <row r="720" spans="1:6">
      <c r="B720" s="5" t="s">
        <v>798</v>
      </c>
      <c r="C720" s="4">
        <v>0.9416</v>
      </c>
      <c r="D720" s="4">
        <v>0.935</v>
      </c>
      <c r="E720" s="4">
        <v>0.9383</v>
      </c>
    </row>
    <row r="721" spans="1:6">
      <c r="B721" s="5" t="s">
        <v>797</v>
      </c>
      <c r="C721" s="4">
        <v>0.9404</v>
      </c>
      <c r="D721" s="4">
        <v>0.9338</v>
      </c>
      <c r="E721" s="4">
        <v>0.9371</v>
      </c>
    </row>
    <row r="722" spans="1:6">
      <c r="B722" s="5" t="s">
        <v>796</v>
      </c>
      <c r="C722" s="4">
        <v>0.9403</v>
      </c>
      <c r="D722" s="4">
        <v>0.9337</v>
      </c>
      <c r="E722" s="4">
        <v>0.937</v>
      </c>
    </row>
    <row r="723" spans="1:6">
      <c r="B723" s="5" t="s">
        <v>795</v>
      </c>
      <c r="C723" s="4">
        <v>0.9411</v>
      </c>
      <c r="D723" s="4">
        <v>0.9345</v>
      </c>
      <c r="E723" s="4">
        <v>0.9378</v>
      </c>
    </row>
    <row r="724" spans="1:6">
      <c r="B724" s="5" t="s">
        <v>794</v>
      </c>
      <c r="C724" s="4">
        <v>0.9404</v>
      </c>
      <c r="D724" s="4">
        <v>0.9338</v>
      </c>
      <c r="E724" s="4">
        <v>0.9371</v>
      </c>
    </row>
    <row r="725" spans="1:6">
      <c r="B725" s="5" t="s">
        <v>793</v>
      </c>
      <c r="C725" s="4">
        <v>0.9421</v>
      </c>
      <c r="D725" s="4">
        <v>0.9355</v>
      </c>
      <c r="E725" s="4">
        <v>0.9388</v>
      </c>
    </row>
    <row r="726" spans="1:6">
      <c r="B726" s="5" t="s">
        <v>792</v>
      </c>
      <c r="C726" s="4">
        <v>0.9438</v>
      </c>
      <c r="D726" s="4">
        <v>0.9372</v>
      </c>
      <c r="E726" s="4">
        <v>0.9405</v>
      </c>
    </row>
    <row r="727" spans="1:6">
      <c r="B727" s="5" t="s">
        <v>791</v>
      </c>
      <c r="C727" s="4">
        <v>0.9433</v>
      </c>
      <c r="D727" s="4">
        <v>0.9367</v>
      </c>
      <c r="E727" s="4">
        <v>0.94</v>
      </c>
    </row>
    <row r="728" spans="1:6">
      <c r="B728" s="5" t="s">
        <v>790</v>
      </c>
      <c r="C728" s="4">
        <v>0.9441</v>
      </c>
      <c r="D728" s="4">
        <v>0.9375</v>
      </c>
      <c r="E728" s="4">
        <v>0.9408</v>
      </c>
    </row>
    <row r="729" spans="1:6">
      <c r="B729" s="5" t="s">
        <v>789</v>
      </c>
      <c r="C729" s="4">
        <v>0.9451</v>
      </c>
      <c r="D729" s="4">
        <v>0.9385</v>
      </c>
      <c r="E729" s="4">
        <v>0.9418</v>
      </c>
    </row>
    <row r="730" spans="1:6">
      <c r="B730" s="5" t="s">
        <v>788</v>
      </c>
      <c r="C730" s="4">
        <v>0.9459</v>
      </c>
      <c r="D730" s="4">
        <v>0.9393</v>
      </c>
      <c r="E730" s="4">
        <v>0.9426</v>
      </c>
    </row>
    <row r="731" spans="1:6">
      <c r="B731" s="5" t="s">
        <v>787</v>
      </c>
      <c r="C731" s="4">
        <v>0.9442</v>
      </c>
      <c r="D731" s="4">
        <v>0.9376</v>
      </c>
      <c r="E731" s="4">
        <v>0.9409</v>
      </c>
    </row>
    <row r="732" spans="1:6">
      <c r="B732" s="5" t="s">
        <v>786</v>
      </c>
      <c r="C732" s="4">
        <v>0.9451</v>
      </c>
      <c r="D732" s="4">
        <v>0.9385</v>
      </c>
      <c r="E732" s="4">
        <v>0.9418</v>
      </c>
    </row>
    <row r="733" spans="1:6">
      <c r="B733" s="5" t="s">
        <v>785</v>
      </c>
      <c r="C733" s="4">
        <v>0.9443</v>
      </c>
      <c r="D733" s="4">
        <v>0.9377</v>
      </c>
      <c r="E733" s="4">
        <v>0.941</v>
      </c>
    </row>
    <row r="734" spans="1:6">
      <c r="B734" s="5" t="s">
        <v>784</v>
      </c>
      <c r="C734" s="4">
        <v>0.9443</v>
      </c>
      <c r="D734" s="4">
        <v>0.9377</v>
      </c>
      <c r="E734" s="4">
        <v>0.941</v>
      </c>
    </row>
    <row r="735" spans="1:6">
      <c r="B735" s="5" t="s">
        <v>783</v>
      </c>
      <c r="C735" s="4">
        <v>0.9435</v>
      </c>
      <c r="D735" s="4">
        <v>0.9369</v>
      </c>
      <c r="E735" s="4">
        <v>0.9402</v>
      </c>
    </row>
    <row r="736" spans="1:6">
      <c r="B736" s="5" t="s">
        <v>782</v>
      </c>
      <c r="C736" s="4">
        <v>0.9441</v>
      </c>
      <c r="D736" s="4">
        <v>0.9375</v>
      </c>
      <c r="E736" s="4">
        <v>0.9408</v>
      </c>
    </row>
    <row r="737" spans="1:6">
      <c r="B737" s="5" t="s">
        <v>781</v>
      </c>
      <c r="C737" s="4">
        <v>0.9439</v>
      </c>
      <c r="D737" s="4">
        <v>0.9373</v>
      </c>
      <c r="E737" s="4">
        <v>0.9406</v>
      </c>
    </row>
    <row r="738" spans="1:6">
      <c r="B738" s="5" t="s">
        <v>780</v>
      </c>
      <c r="C738" s="4">
        <v>0.9436</v>
      </c>
      <c r="D738" s="4">
        <v>0.937</v>
      </c>
      <c r="E738" s="4">
        <v>0.9403</v>
      </c>
    </row>
    <row r="739" spans="1:6">
      <c r="B739" s="5" t="s">
        <v>779</v>
      </c>
      <c r="C739" s="4">
        <v>0.9442</v>
      </c>
      <c r="D739" s="4">
        <v>0.9376</v>
      </c>
      <c r="E739" s="4">
        <v>0.9409</v>
      </c>
    </row>
    <row r="740" spans="1:6">
      <c r="B740" s="5" t="s">
        <v>778</v>
      </c>
      <c r="C740" s="4">
        <v>0.9438</v>
      </c>
      <c r="D740" s="4">
        <v>0.9372</v>
      </c>
      <c r="E740" s="4">
        <v>0.9405</v>
      </c>
    </row>
    <row r="741" spans="1:6">
      <c r="B741" s="5" t="s">
        <v>777</v>
      </c>
      <c r="C741" s="4">
        <v>0.9443</v>
      </c>
      <c r="D741" s="4">
        <v>0.9377</v>
      </c>
      <c r="E741" s="4">
        <v>0.941</v>
      </c>
    </row>
    <row r="742" spans="1:6">
      <c r="B742" s="5" t="s">
        <v>776</v>
      </c>
      <c r="C742" s="4">
        <v>0.9428</v>
      </c>
      <c r="D742" s="4">
        <v>0.9362</v>
      </c>
      <c r="E742" s="4">
        <v>0.9395</v>
      </c>
    </row>
    <row r="743" spans="1:6">
      <c r="B743" s="5" t="s">
        <v>775</v>
      </c>
      <c r="C743" s="4">
        <v>0.9436</v>
      </c>
      <c r="D743" s="4">
        <v>0.937</v>
      </c>
      <c r="E743" s="4">
        <v>0.9403</v>
      </c>
    </row>
    <row r="744" spans="1:6">
      <c r="B744" s="5" t="s">
        <v>774</v>
      </c>
      <c r="C744" s="4">
        <v>0.9443</v>
      </c>
      <c r="D744" s="4">
        <v>0.9377</v>
      </c>
      <c r="E744" s="4">
        <v>0.941</v>
      </c>
    </row>
    <row r="745" spans="1:6">
      <c r="B745" s="5" t="s">
        <v>773</v>
      </c>
      <c r="C745" s="4">
        <v>0.9457</v>
      </c>
      <c r="D745" s="4">
        <v>0.9391</v>
      </c>
      <c r="E745" s="4">
        <v>0.9424</v>
      </c>
    </row>
    <row r="746" spans="1:6">
      <c r="B746" s="5" t="s">
        <v>772</v>
      </c>
      <c r="C746" s="4">
        <v>0.9457</v>
      </c>
      <c r="D746" s="4">
        <v>0.9391</v>
      </c>
      <c r="E746" s="4">
        <v>0.9424</v>
      </c>
    </row>
    <row r="747" spans="1:6">
      <c r="B747" s="5" t="s">
        <v>771</v>
      </c>
      <c r="C747" s="4">
        <v>0.9454</v>
      </c>
      <c r="D747" s="4">
        <v>0.9388</v>
      </c>
      <c r="E747" s="4">
        <v>0.9421</v>
      </c>
    </row>
    <row r="748" spans="1:6">
      <c r="B748" s="5" t="s">
        <v>770</v>
      </c>
      <c r="C748" s="4">
        <v>0.9451</v>
      </c>
      <c r="D748" s="4">
        <v>0.9385</v>
      </c>
      <c r="E748" s="4">
        <v>0.9418</v>
      </c>
    </row>
    <row r="749" spans="1:6">
      <c r="B749" s="5" t="s">
        <v>769</v>
      </c>
      <c r="C749" s="4">
        <v>0.9449</v>
      </c>
      <c r="D749" s="4">
        <v>0.9383</v>
      </c>
      <c r="E749" s="4">
        <v>0.9416</v>
      </c>
    </row>
    <row r="750" spans="1:6">
      <c r="B750" s="5" t="s">
        <v>768</v>
      </c>
      <c r="C750" s="4">
        <v>0.9438</v>
      </c>
      <c r="D750" s="4">
        <v>0.9372</v>
      </c>
      <c r="E750" s="4">
        <v>0.9405</v>
      </c>
    </row>
    <row r="751" spans="1:6">
      <c r="B751" s="5" t="s">
        <v>767</v>
      </c>
      <c r="C751" s="4">
        <v>0.9438</v>
      </c>
      <c r="D751" s="4">
        <v>0.9372</v>
      </c>
      <c r="E751" s="4">
        <v>0.9405</v>
      </c>
    </row>
    <row r="752" spans="1:6">
      <c r="B752" s="5" t="s">
        <v>766</v>
      </c>
      <c r="C752" s="4">
        <v>0.9444</v>
      </c>
      <c r="D752" s="4">
        <v>0.9378</v>
      </c>
      <c r="E752" s="4">
        <v>0.9411</v>
      </c>
    </row>
    <row r="753" spans="1:6">
      <c r="B753" s="5" t="s">
        <v>765</v>
      </c>
      <c r="C753" s="4">
        <v>0.9434</v>
      </c>
      <c r="D753" s="4">
        <v>0.9368</v>
      </c>
      <c r="E753" s="4">
        <v>0.9401</v>
      </c>
    </row>
    <row r="754" spans="1:6">
      <c r="B754" s="5" t="s">
        <v>764</v>
      </c>
      <c r="C754" s="4">
        <v>0.9427</v>
      </c>
      <c r="D754" s="4">
        <v>0.9361</v>
      </c>
      <c r="E754" s="4">
        <v>0.9394</v>
      </c>
    </row>
    <row r="755" spans="1:6">
      <c r="B755" s="5" t="s">
        <v>763</v>
      </c>
      <c r="C755" s="4">
        <v>0.9434</v>
      </c>
      <c r="D755" s="4">
        <v>0.9368</v>
      </c>
      <c r="E755" s="4">
        <v>0.9401</v>
      </c>
    </row>
    <row r="756" spans="1:6">
      <c r="B756" s="5" t="s">
        <v>762</v>
      </c>
      <c r="C756" s="4">
        <v>0.9462</v>
      </c>
      <c r="D756" s="4">
        <v>0.9396</v>
      </c>
      <c r="E756" s="4">
        <v>0.9429</v>
      </c>
    </row>
    <row r="757" spans="1:6">
      <c r="B757" s="5" t="s">
        <v>761</v>
      </c>
      <c r="C757" s="4">
        <v>0.946</v>
      </c>
      <c r="D757" s="4">
        <v>0.9394</v>
      </c>
      <c r="E757" s="4">
        <v>0.9427</v>
      </c>
    </row>
    <row r="758" spans="1:6">
      <c r="B758" s="5" t="s">
        <v>760</v>
      </c>
      <c r="C758" s="4">
        <v>0.9481</v>
      </c>
      <c r="D758" s="4">
        <v>0.9415</v>
      </c>
      <c r="E758" s="4">
        <v>0.9448</v>
      </c>
    </row>
    <row r="759" spans="1:6">
      <c r="B759" s="5" t="s">
        <v>759</v>
      </c>
      <c r="C759" s="4">
        <v>0.9478</v>
      </c>
      <c r="D759" s="4">
        <v>0.9412</v>
      </c>
      <c r="E759" s="4">
        <v>0.9445</v>
      </c>
    </row>
    <row r="760" spans="1:6">
      <c r="B760" s="5" t="s">
        <v>758</v>
      </c>
      <c r="C760" s="4">
        <v>0.9486</v>
      </c>
      <c r="D760" s="4">
        <v>0.942</v>
      </c>
      <c r="E760" s="4">
        <v>0.9453</v>
      </c>
    </row>
    <row r="761" spans="1:6">
      <c r="B761" s="5" t="s">
        <v>757</v>
      </c>
      <c r="C761" s="4">
        <v>0.9495</v>
      </c>
      <c r="D761" s="4">
        <v>0.9429</v>
      </c>
      <c r="E761" s="4">
        <v>0.9462</v>
      </c>
    </row>
    <row r="762" spans="1:6">
      <c r="B762" s="5" t="s">
        <v>756</v>
      </c>
      <c r="C762" s="4">
        <v>0.9502</v>
      </c>
      <c r="D762" s="4">
        <v>0.9436</v>
      </c>
      <c r="E762" s="4">
        <v>0.9469</v>
      </c>
    </row>
    <row r="763" spans="1:6">
      <c r="B763" s="5" t="s">
        <v>755</v>
      </c>
      <c r="C763" s="4">
        <v>0.9504</v>
      </c>
      <c r="D763" s="4">
        <v>0.9438</v>
      </c>
      <c r="E763" s="4">
        <v>0.9471</v>
      </c>
    </row>
    <row r="764" spans="1:6">
      <c r="B764" s="5" t="s">
        <v>754</v>
      </c>
      <c r="C764" s="4">
        <v>0.9497</v>
      </c>
      <c r="D764" s="4">
        <v>0.9431</v>
      </c>
      <c r="E764" s="4">
        <v>0.9464</v>
      </c>
    </row>
    <row r="765" spans="1:6">
      <c r="B765" s="5" t="s">
        <v>753</v>
      </c>
      <c r="C765" s="4">
        <v>0.9493</v>
      </c>
      <c r="D765" s="4">
        <v>0.9427</v>
      </c>
      <c r="E765" s="4">
        <v>0.946</v>
      </c>
    </row>
    <row r="766" spans="1:6">
      <c r="B766" s="5" t="s">
        <v>752</v>
      </c>
      <c r="C766" s="4">
        <v>0.9486</v>
      </c>
      <c r="D766" s="4">
        <v>0.942</v>
      </c>
      <c r="E766" s="4">
        <v>0.9453</v>
      </c>
    </row>
    <row r="767" spans="1:6">
      <c r="B767" s="5" t="s">
        <v>751</v>
      </c>
      <c r="C767" s="4">
        <v>0.9485</v>
      </c>
      <c r="D767" s="4">
        <v>0.9419</v>
      </c>
      <c r="E767" s="4">
        <v>0.9452</v>
      </c>
    </row>
    <row r="768" spans="1:6">
      <c r="B768" s="5" t="s">
        <v>750</v>
      </c>
      <c r="C768" s="4">
        <v>0.9502</v>
      </c>
      <c r="D768" s="4">
        <v>0.9436</v>
      </c>
      <c r="E768" s="4">
        <v>0.9469</v>
      </c>
    </row>
    <row r="769" spans="1:6">
      <c r="B769" s="5" t="s">
        <v>749</v>
      </c>
      <c r="C769" s="4">
        <v>0.9508</v>
      </c>
      <c r="D769" s="4">
        <v>0.9442</v>
      </c>
      <c r="E769" s="4">
        <v>0.9475</v>
      </c>
    </row>
    <row r="770" spans="1:6">
      <c r="B770" s="5" t="s">
        <v>748</v>
      </c>
      <c r="C770" s="4">
        <v>0.9506</v>
      </c>
      <c r="D770" s="4">
        <v>0.944</v>
      </c>
      <c r="E770" s="4">
        <v>0.9473</v>
      </c>
    </row>
    <row r="771" spans="1:6">
      <c r="B771" s="5" t="s">
        <v>747</v>
      </c>
      <c r="C771" s="4">
        <v>0.9486</v>
      </c>
      <c r="D771" s="4">
        <v>0.942</v>
      </c>
      <c r="E771" s="4">
        <v>0.9453</v>
      </c>
    </row>
    <row r="772" spans="1:6">
      <c r="B772" s="5" t="s">
        <v>746</v>
      </c>
      <c r="C772" s="4">
        <v>0.9498</v>
      </c>
      <c r="D772" s="4">
        <v>0.9432</v>
      </c>
      <c r="E772" s="4">
        <v>0.9465</v>
      </c>
    </row>
    <row r="773" spans="1:6">
      <c r="B773" s="5" t="s">
        <v>745</v>
      </c>
      <c r="C773" s="4">
        <v>0.9489</v>
      </c>
      <c r="D773" s="4">
        <v>0.9423</v>
      </c>
      <c r="E773" s="4">
        <v>0.9456</v>
      </c>
    </row>
    <row r="774" spans="1:6">
      <c r="B774" s="5" t="s">
        <v>744</v>
      </c>
      <c r="C774" s="4">
        <v>0.9484</v>
      </c>
      <c r="D774" s="4">
        <v>0.9418</v>
      </c>
      <c r="E774" s="4">
        <v>0.9451</v>
      </c>
    </row>
    <row r="775" spans="1:6">
      <c r="B775" s="5" t="s">
        <v>743</v>
      </c>
      <c r="C775" s="4">
        <v>0.9484</v>
      </c>
      <c r="D775" s="4">
        <v>0.9418</v>
      </c>
      <c r="E775" s="4">
        <v>0.9451</v>
      </c>
    </row>
    <row r="776" spans="1:6">
      <c r="B776" s="5" t="s">
        <v>742</v>
      </c>
      <c r="C776" s="4">
        <v>0.9476</v>
      </c>
      <c r="D776" s="4">
        <v>0.941</v>
      </c>
      <c r="E776" s="4">
        <v>0.9443</v>
      </c>
    </row>
    <row r="777" spans="1:6">
      <c r="B777" s="5" t="s">
        <v>741</v>
      </c>
      <c r="C777" s="4">
        <v>0.9477</v>
      </c>
      <c r="D777" s="4">
        <v>0.9411</v>
      </c>
      <c r="E777" s="4">
        <v>0.9444</v>
      </c>
    </row>
    <row r="778" spans="1:6">
      <c r="B778" s="5" t="s">
        <v>740</v>
      </c>
      <c r="C778" s="4">
        <v>0.9479</v>
      </c>
      <c r="D778" s="4">
        <v>0.9413</v>
      </c>
      <c r="E778" s="4">
        <v>0.9446</v>
      </c>
    </row>
    <row r="779" spans="1:6">
      <c r="B779" s="5" t="s">
        <v>739</v>
      </c>
      <c r="C779" s="4">
        <v>0.9469</v>
      </c>
      <c r="D779" s="4">
        <v>0.9403</v>
      </c>
      <c r="E779" s="4">
        <v>0.9436</v>
      </c>
    </row>
    <row r="780" spans="1:6">
      <c r="B780" s="5" t="s">
        <v>738</v>
      </c>
      <c r="C780" s="4">
        <v>0.9463</v>
      </c>
      <c r="D780" s="4">
        <v>0.9397</v>
      </c>
      <c r="E780" s="4">
        <v>0.943</v>
      </c>
    </row>
    <row r="781" spans="1:6">
      <c r="B781" s="5" t="s">
        <v>737</v>
      </c>
      <c r="C781" s="4">
        <v>0.9463</v>
      </c>
      <c r="D781" s="4">
        <v>0.9397</v>
      </c>
      <c r="E781" s="4">
        <v>0.943</v>
      </c>
    </row>
    <row r="782" spans="1:6">
      <c r="B782" s="5" t="s">
        <v>736</v>
      </c>
      <c r="C782" s="4">
        <v>0.9453</v>
      </c>
      <c r="D782" s="4">
        <v>0.9387</v>
      </c>
      <c r="E782" s="4">
        <v>0.942</v>
      </c>
    </row>
    <row r="783" spans="1:6">
      <c r="B783" s="5" t="s">
        <v>735</v>
      </c>
      <c r="C783" s="4">
        <v>0.9431</v>
      </c>
      <c r="D783" s="4">
        <v>0.9365</v>
      </c>
      <c r="E783" s="4">
        <v>0.9398</v>
      </c>
    </row>
    <row r="784" spans="1:6">
      <c r="B784" s="5" t="s">
        <v>734</v>
      </c>
      <c r="C784" s="4">
        <v>0.9425</v>
      </c>
      <c r="D784" s="4">
        <v>0.9359</v>
      </c>
      <c r="E784" s="4">
        <v>0.9392</v>
      </c>
    </row>
    <row r="785" spans="1:6">
      <c r="B785" s="5" t="s">
        <v>733</v>
      </c>
      <c r="C785" s="4">
        <v>0.9418</v>
      </c>
      <c r="D785" s="4">
        <v>0.9352</v>
      </c>
      <c r="E785" s="4">
        <v>0.9385</v>
      </c>
    </row>
    <row r="786" spans="1:6">
      <c r="B786" s="5" t="s">
        <v>732</v>
      </c>
      <c r="C786" s="4">
        <v>0.9412</v>
      </c>
      <c r="D786" s="4">
        <v>0.9346</v>
      </c>
      <c r="E786" s="4">
        <v>0.9379</v>
      </c>
    </row>
    <row r="787" spans="1:6">
      <c r="B787" s="5" t="s">
        <v>731</v>
      </c>
      <c r="C787" s="4">
        <v>0.942</v>
      </c>
      <c r="D787" s="4">
        <v>0.9354</v>
      </c>
      <c r="E787" s="4">
        <v>0.9387</v>
      </c>
    </row>
    <row r="788" spans="1:6">
      <c r="B788" s="5" t="s">
        <v>730</v>
      </c>
      <c r="C788" s="4">
        <v>0.9428</v>
      </c>
      <c r="D788" s="4">
        <v>0.9362</v>
      </c>
      <c r="E788" s="4">
        <v>0.9395</v>
      </c>
    </row>
    <row r="789" spans="1:6">
      <c r="B789" s="5" t="s">
        <v>729</v>
      </c>
      <c r="C789" s="4">
        <v>0.9427</v>
      </c>
      <c r="D789" s="4">
        <v>0.9361</v>
      </c>
      <c r="E789" s="4">
        <v>0.9394</v>
      </c>
    </row>
    <row r="790" spans="1:6">
      <c r="B790" s="5" t="s">
        <v>728</v>
      </c>
      <c r="C790" s="4">
        <v>0.9427</v>
      </c>
      <c r="D790" s="4">
        <v>0.9361</v>
      </c>
      <c r="E790" s="4">
        <v>0.9394</v>
      </c>
    </row>
    <row r="791" spans="1:6">
      <c r="B791" s="5" t="s">
        <v>727</v>
      </c>
      <c r="C791" s="4">
        <v>0.942</v>
      </c>
      <c r="D791" s="4">
        <v>0.9354</v>
      </c>
      <c r="E791" s="4">
        <v>0.9387</v>
      </c>
    </row>
    <row r="792" spans="1:6">
      <c r="B792" s="5" t="s">
        <v>726</v>
      </c>
      <c r="C792" s="4">
        <v>0.9418</v>
      </c>
      <c r="D792" s="4">
        <v>0.9352</v>
      </c>
      <c r="E792" s="4">
        <v>0.9385</v>
      </c>
    </row>
    <row r="793" spans="1:6">
      <c r="B793" s="5" t="s">
        <v>725</v>
      </c>
      <c r="C793" s="4">
        <v>0.9408</v>
      </c>
      <c r="D793" s="4">
        <v>0.9342</v>
      </c>
      <c r="E793" s="4">
        <v>0.9375</v>
      </c>
    </row>
    <row r="794" spans="1:6">
      <c r="B794" s="5" t="s">
        <v>724</v>
      </c>
      <c r="C794" s="4">
        <v>0.9412</v>
      </c>
      <c r="D794" s="4">
        <v>0.9346</v>
      </c>
      <c r="E794" s="4">
        <v>0.9379</v>
      </c>
    </row>
    <row r="795" spans="1:6">
      <c r="B795" s="5" t="s">
        <v>723</v>
      </c>
      <c r="C795" s="4">
        <v>0.941</v>
      </c>
      <c r="D795" s="4">
        <v>0.9344</v>
      </c>
      <c r="E795" s="4">
        <v>0.9377</v>
      </c>
    </row>
    <row r="796" spans="1:6">
      <c r="B796" s="5" t="s">
        <v>722</v>
      </c>
      <c r="C796" s="4">
        <v>0.9403</v>
      </c>
      <c r="D796" s="4">
        <v>0.9337</v>
      </c>
      <c r="E796" s="4">
        <v>0.937</v>
      </c>
    </row>
    <row r="797" spans="1:6">
      <c r="B797" s="5" t="s">
        <v>721</v>
      </c>
      <c r="C797" s="4">
        <v>0.9415</v>
      </c>
      <c r="D797" s="4">
        <v>0.9349</v>
      </c>
      <c r="E797" s="4">
        <v>0.9382</v>
      </c>
    </row>
    <row r="798" spans="1:6">
      <c r="B798" s="5" t="s">
        <v>720</v>
      </c>
      <c r="C798" s="4">
        <v>0.9418</v>
      </c>
      <c r="D798" s="4">
        <v>0.9352</v>
      </c>
      <c r="E798" s="4">
        <v>0.9385</v>
      </c>
    </row>
    <row r="799" spans="1:6">
      <c r="B799" s="5" t="s">
        <v>719</v>
      </c>
      <c r="C799" s="4">
        <v>0.9421</v>
      </c>
      <c r="D799" s="4">
        <v>0.9355</v>
      </c>
      <c r="E799" s="4">
        <v>0.9388</v>
      </c>
    </row>
    <row r="800" spans="1:6">
      <c r="B800" s="5" t="s">
        <v>718</v>
      </c>
      <c r="C800" s="4">
        <v>0.9418</v>
      </c>
      <c r="D800" s="4">
        <v>0.9352</v>
      </c>
      <c r="E800" s="4">
        <v>0.9385</v>
      </c>
    </row>
    <row r="801" spans="1:6">
      <c r="B801" s="5" t="s">
        <v>717</v>
      </c>
      <c r="C801" s="4">
        <v>0.9419</v>
      </c>
      <c r="D801" s="4">
        <v>0.9353</v>
      </c>
      <c r="E801" s="4">
        <v>0.9386</v>
      </c>
    </row>
    <row r="802" spans="1:6">
      <c r="B802" s="5" t="s">
        <v>716</v>
      </c>
      <c r="C802" s="4">
        <v>0.9414</v>
      </c>
      <c r="D802" s="4">
        <v>0.9348</v>
      </c>
      <c r="E802" s="4">
        <v>0.9381</v>
      </c>
    </row>
    <row r="803" spans="1:6">
      <c r="B803" s="5" t="s">
        <v>715</v>
      </c>
      <c r="C803" s="4">
        <v>0.941</v>
      </c>
      <c r="D803" s="4">
        <v>0.9344</v>
      </c>
      <c r="E803" s="4">
        <v>0.9377</v>
      </c>
    </row>
    <row r="804" spans="1:6">
      <c r="B804" s="5" t="s">
        <v>714</v>
      </c>
      <c r="C804" s="4">
        <v>0.9409</v>
      </c>
      <c r="D804" s="4">
        <v>0.9343</v>
      </c>
      <c r="E804" s="4">
        <v>0.9376</v>
      </c>
    </row>
    <row r="805" spans="1:6">
      <c r="B805" s="5" t="s">
        <v>713</v>
      </c>
      <c r="C805" s="4">
        <v>0.9394</v>
      </c>
      <c r="D805" s="4">
        <v>0.9328</v>
      </c>
      <c r="E805" s="4">
        <v>0.9361</v>
      </c>
    </row>
    <row r="806" spans="1:6">
      <c r="B806" s="5" t="s">
        <v>712</v>
      </c>
      <c r="C806" s="4">
        <v>0.9389</v>
      </c>
      <c r="D806" s="4">
        <v>0.9323</v>
      </c>
      <c r="E806" s="4">
        <v>0.9356</v>
      </c>
    </row>
    <row r="807" spans="1:6">
      <c r="B807" s="5" t="s">
        <v>711</v>
      </c>
      <c r="C807" s="4">
        <v>0.9391</v>
      </c>
      <c r="D807" s="4">
        <v>0.9325</v>
      </c>
      <c r="E807" s="4">
        <v>0.9358</v>
      </c>
    </row>
    <row r="808" spans="1:6">
      <c r="B808" s="5" t="s">
        <v>710</v>
      </c>
      <c r="C808" s="4">
        <v>0.9382</v>
      </c>
      <c r="D808" s="4">
        <v>0.9316</v>
      </c>
      <c r="E808" s="4">
        <v>0.9349</v>
      </c>
    </row>
    <row r="809" spans="1:6">
      <c r="B809" s="5" t="s">
        <v>709</v>
      </c>
      <c r="C809" s="4">
        <v>0.9366</v>
      </c>
      <c r="D809" s="4">
        <v>0.93</v>
      </c>
      <c r="E809" s="4">
        <v>0.9333</v>
      </c>
    </row>
    <row r="810" spans="1:6">
      <c r="B810" s="5" t="s">
        <v>708</v>
      </c>
      <c r="C810" s="4">
        <v>0.9374</v>
      </c>
      <c r="D810" s="4">
        <v>0.9308</v>
      </c>
      <c r="E810" s="4">
        <v>0.9341</v>
      </c>
    </row>
    <row r="811" spans="1:6">
      <c r="B811" s="5" t="s">
        <v>707</v>
      </c>
      <c r="C811" s="4">
        <v>0.9366</v>
      </c>
      <c r="D811" s="4">
        <v>0.93</v>
      </c>
      <c r="E811" s="4">
        <v>0.9333</v>
      </c>
    </row>
    <row r="812" spans="1:6">
      <c r="B812" s="5" t="s">
        <v>706</v>
      </c>
      <c r="C812" s="4">
        <v>0.9356</v>
      </c>
      <c r="D812" s="4">
        <v>0.929</v>
      </c>
      <c r="E812" s="4">
        <v>0.9323</v>
      </c>
    </row>
    <row r="813" spans="1:6">
      <c r="B813" s="5" t="s">
        <v>705</v>
      </c>
      <c r="C813" s="4">
        <v>0.9343</v>
      </c>
      <c r="D813" s="4">
        <v>0.9277</v>
      </c>
      <c r="E813" s="4">
        <v>0.931</v>
      </c>
    </row>
    <row r="814" spans="1:6">
      <c r="B814" s="5" t="s">
        <v>704</v>
      </c>
      <c r="C814" s="4">
        <v>0.9334</v>
      </c>
      <c r="D814" s="4">
        <v>0.9268</v>
      </c>
      <c r="E814" s="4">
        <v>0.9301</v>
      </c>
    </row>
    <row r="815" spans="1:6">
      <c r="B815" s="5" t="s">
        <v>703</v>
      </c>
      <c r="C815" s="4">
        <v>0.9334</v>
      </c>
      <c r="D815" s="4">
        <v>0.9268</v>
      </c>
      <c r="E815" s="4">
        <v>0.9301</v>
      </c>
    </row>
    <row r="816" spans="1:6">
      <c r="B816" s="5" t="s">
        <v>702</v>
      </c>
      <c r="C816" s="4">
        <v>0.9333</v>
      </c>
      <c r="D816" s="4">
        <v>0.9267</v>
      </c>
      <c r="E816" s="4">
        <v>0.93</v>
      </c>
    </row>
    <row r="817" spans="1:6">
      <c r="B817" s="5" t="s">
        <v>701</v>
      </c>
      <c r="C817" s="4">
        <v>0.9338</v>
      </c>
      <c r="D817" s="4">
        <v>0.9272</v>
      </c>
      <c r="E817" s="4">
        <v>0.9305</v>
      </c>
    </row>
    <row r="818" spans="1:6">
      <c r="B818" s="5" t="s">
        <v>700</v>
      </c>
      <c r="C818" s="4">
        <v>0.9344</v>
      </c>
      <c r="D818" s="4">
        <v>0.9278</v>
      </c>
      <c r="E818" s="4">
        <v>0.9311</v>
      </c>
    </row>
    <row r="819" spans="1:6">
      <c r="B819" s="5" t="s">
        <v>699</v>
      </c>
      <c r="C819" s="4">
        <v>0.9357</v>
      </c>
      <c r="D819" s="4">
        <v>0.9291</v>
      </c>
      <c r="E819" s="4">
        <v>0.9324</v>
      </c>
    </row>
    <row r="820" spans="1:6">
      <c r="B820" s="5" t="s">
        <v>698</v>
      </c>
      <c r="C820" s="4">
        <v>0.9347</v>
      </c>
      <c r="D820" s="4">
        <v>0.9281</v>
      </c>
      <c r="E820" s="4">
        <v>0.9314</v>
      </c>
    </row>
    <row r="821" spans="1:6">
      <c r="B821" s="5" t="s">
        <v>697</v>
      </c>
      <c r="C821" s="4">
        <v>0.9347</v>
      </c>
      <c r="D821" s="4">
        <v>0.9281</v>
      </c>
      <c r="E821" s="4">
        <v>0.9314</v>
      </c>
    </row>
    <row r="822" spans="1:6">
      <c r="B822" s="5" t="s">
        <v>696</v>
      </c>
      <c r="C822" s="4">
        <v>0.9345</v>
      </c>
      <c r="D822" s="4">
        <v>0.9279</v>
      </c>
      <c r="E822" s="4">
        <v>0.9312</v>
      </c>
    </row>
    <row r="823" spans="1:6">
      <c r="B823" s="5" t="s">
        <v>695</v>
      </c>
      <c r="C823" s="4">
        <v>0.9343</v>
      </c>
      <c r="D823" s="4">
        <v>0.9277</v>
      </c>
      <c r="E823" s="4">
        <v>0.931</v>
      </c>
    </row>
    <row r="824" spans="1:6">
      <c r="B824" s="5" t="s">
        <v>694</v>
      </c>
      <c r="C824" s="4">
        <v>0.9322</v>
      </c>
      <c r="D824" s="4">
        <v>0.9256</v>
      </c>
      <c r="E824" s="4">
        <v>0.9289</v>
      </c>
    </row>
    <row r="825" spans="1:6">
      <c r="B825" s="5" t="s">
        <v>693</v>
      </c>
      <c r="C825" s="4">
        <v>0.9329</v>
      </c>
      <c r="D825" s="4">
        <v>0.9263</v>
      </c>
      <c r="E825" s="4">
        <v>0.9296</v>
      </c>
    </row>
    <row r="826" spans="1:6">
      <c r="B826" s="5" t="s">
        <v>692</v>
      </c>
      <c r="C826" s="4">
        <v>0.9332</v>
      </c>
      <c r="D826" s="4">
        <v>0.9266</v>
      </c>
      <c r="E826" s="4">
        <v>0.9299</v>
      </c>
    </row>
    <row r="827" spans="1:6">
      <c r="B827" s="5" t="s">
        <v>691</v>
      </c>
      <c r="C827" s="4">
        <v>0.9323</v>
      </c>
      <c r="D827" s="4">
        <v>0.9257</v>
      </c>
      <c r="E827" s="4">
        <v>0.929</v>
      </c>
    </row>
    <row r="828" spans="1:6">
      <c r="B828" s="5" t="s">
        <v>690</v>
      </c>
      <c r="C828" s="4">
        <v>0.9323</v>
      </c>
      <c r="D828" s="4">
        <v>0.9257</v>
      </c>
      <c r="E828" s="4">
        <v>0.929</v>
      </c>
    </row>
    <row r="829" spans="1:6">
      <c r="B829" s="5" t="s">
        <v>689</v>
      </c>
      <c r="C829" s="4">
        <v>0.9327</v>
      </c>
      <c r="D829" s="4">
        <v>0.9261</v>
      </c>
      <c r="E829" s="4">
        <v>0.9294</v>
      </c>
    </row>
    <row r="830" spans="1:6">
      <c r="B830" s="5" t="s">
        <v>688</v>
      </c>
      <c r="C830" s="4">
        <v>0.934</v>
      </c>
      <c r="D830" s="4">
        <v>0.9274</v>
      </c>
      <c r="E830" s="4">
        <v>0.9307</v>
      </c>
    </row>
    <row r="831" spans="1:6">
      <c r="B831" s="5" t="s">
        <v>687</v>
      </c>
      <c r="C831" s="4">
        <v>0.9344</v>
      </c>
      <c r="D831" s="4">
        <v>0.9278</v>
      </c>
      <c r="E831" s="4">
        <v>0.9311</v>
      </c>
    </row>
    <row r="832" spans="1:6">
      <c r="B832" s="5" t="s">
        <v>686</v>
      </c>
      <c r="C832" s="4">
        <v>0.935</v>
      </c>
      <c r="D832" s="4">
        <v>0.9284</v>
      </c>
      <c r="E832" s="4">
        <v>0.9317</v>
      </c>
    </row>
    <row r="833" spans="1:6">
      <c r="B833" s="5" t="s">
        <v>685</v>
      </c>
      <c r="C833" s="4">
        <v>0.9343</v>
      </c>
      <c r="D833" s="4">
        <v>0.9277</v>
      </c>
      <c r="E833" s="4">
        <v>0.931</v>
      </c>
    </row>
    <row r="834" spans="1:6">
      <c r="B834" s="5" t="s">
        <v>684</v>
      </c>
      <c r="C834" s="4">
        <v>0.9352</v>
      </c>
      <c r="D834" s="4">
        <v>0.9286</v>
      </c>
      <c r="E834" s="4">
        <v>0.9319</v>
      </c>
    </row>
    <row r="835" spans="1:6">
      <c r="B835" s="5" t="s">
        <v>683</v>
      </c>
      <c r="C835" s="4">
        <v>0.9327</v>
      </c>
      <c r="D835" s="4">
        <v>0.9261</v>
      </c>
      <c r="E835" s="4">
        <v>0.9294</v>
      </c>
    </row>
    <row r="836" spans="1:6">
      <c r="B836" s="5" t="s">
        <v>682</v>
      </c>
      <c r="C836" s="4">
        <v>0.9323</v>
      </c>
      <c r="D836" s="4">
        <v>0.9257</v>
      </c>
      <c r="E836" s="4">
        <v>0.929</v>
      </c>
    </row>
    <row r="837" spans="1:6">
      <c r="B837" s="5" t="s">
        <v>681</v>
      </c>
      <c r="C837" s="4">
        <v>0.9316</v>
      </c>
      <c r="D837" s="4">
        <v>0.9252</v>
      </c>
      <c r="E837" s="4">
        <v>0.9284</v>
      </c>
    </row>
    <row r="838" spans="1:6">
      <c r="B838" s="5" t="s">
        <v>680</v>
      </c>
      <c r="C838" s="4">
        <v>0.9324</v>
      </c>
      <c r="D838" s="4">
        <v>0.9258</v>
      </c>
      <c r="E838" s="4">
        <v>0.9291</v>
      </c>
    </row>
    <row r="839" spans="1:6">
      <c r="B839" s="5" t="s">
        <v>679</v>
      </c>
      <c r="C839" s="4">
        <v>0.9343</v>
      </c>
      <c r="D839" s="4">
        <v>0.9277</v>
      </c>
      <c r="E839" s="4">
        <v>0.931</v>
      </c>
    </row>
    <row r="840" spans="1:6">
      <c r="B840" s="5" t="s">
        <v>678</v>
      </c>
      <c r="C840" s="4">
        <v>0.9345</v>
      </c>
      <c r="D840" s="4">
        <v>0.9279</v>
      </c>
      <c r="E840" s="4">
        <v>0.9312</v>
      </c>
    </row>
    <row r="841" spans="1:6">
      <c r="B841" s="5" t="s">
        <v>677</v>
      </c>
      <c r="C841" s="4">
        <v>0.9341</v>
      </c>
      <c r="D841" s="4">
        <v>0.9275</v>
      </c>
      <c r="E841" s="4">
        <v>0.9308</v>
      </c>
    </row>
    <row r="842" spans="1:6">
      <c r="B842" s="5" t="s">
        <v>676</v>
      </c>
      <c r="C842" s="4">
        <v>0.934</v>
      </c>
      <c r="D842" s="4">
        <v>0.9274</v>
      </c>
      <c r="E842" s="4">
        <v>0.9307</v>
      </c>
    </row>
    <row r="843" spans="1:6">
      <c r="B843" s="5" t="s">
        <v>675</v>
      </c>
      <c r="C843" s="4">
        <v>0.9333</v>
      </c>
      <c r="D843" s="4">
        <v>0.9267</v>
      </c>
      <c r="E843" s="4">
        <v>0.93</v>
      </c>
    </row>
    <row r="844" spans="1:6">
      <c r="B844" s="5" t="s">
        <v>674</v>
      </c>
      <c r="C844" s="4">
        <v>0.933</v>
      </c>
      <c r="D844" s="4">
        <v>0.9264</v>
      </c>
      <c r="E844" s="4">
        <v>0.9297</v>
      </c>
    </row>
    <row r="845" spans="1:6">
      <c r="B845" s="5" t="s">
        <v>673</v>
      </c>
      <c r="C845" s="4">
        <v>0.933</v>
      </c>
      <c r="D845" s="4">
        <v>0.9264</v>
      </c>
      <c r="E845" s="4">
        <v>0.9297</v>
      </c>
    </row>
    <row r="846" spans="1:6">
      <c r="B846" s="5" t="s">
        <v>672</v>
      </c>
      <c r="C846" s="4">
        <v>0.9321</v>
      </c>
      <c r="D846" s="4">
        <v>0.9255</v>
      </c>
      <c r="E846" s="4">
        <v>0.9288</v>
      </c>
    </row>
    <row r="847" spans="1:6">
      <c r="B847" s="5" t="s">
        <v>671</v>
      </c>
      <c r="C847" s="4">
        <v>0.9317</v>
      </c>
      <c r="D847" s="4">
        <v>0.9253</v>
      </c>
      <c r="E847" s="4">
        <v>0.9285</v>
      </c>
    </row>
    <row r="848" spans="1:6">
      <c r="B848" s="5" t="s">
        <v>670</v>
      </c>
      <c r="C848" s="4">
        <v>0.9329</v>
      </c>
      <c r="D848" s="4">
        <v>0.9263</v>
      </c>
      <c r="E848" s="4">
        <v>0.9296</v>
      </c>
    </row>
    <row r="849" spans="1:6">
      <c r="B849" s="5" t="s">
        <v>669</v>
      </c>
      <c r="C849" s="4">
        <v>0.9336</v>
      </c>
      <c r="D849" s="4">
        <v>0.927</v>
      </c>
      <c r="E849" s="4">
        <v>0.9303</v>
      </c>
    </row>
    <row r="850" spans="1:6">
      <c r="B850" s="5" t="s">
        <v>668</v>
      </c>
      <c r="C850" s="4">
        <v>0.9343</v>
      </c>
      <c r="D850" s="4">
        <v>0.9277</v>
      </c>
      <c r="E850" s="4">
        <v>0.931</v>
      </c>
    </row>
    <row r="851" spans="1:6">
      <c r="B851" s="5" t="s">
        <v>667</v>
      </c>
      <c r="C851" s="4">
        <v>0.9322</v>
      </c>
      <c r="D851" s="4">
        <v>0.9256</v>
      </c>
      <c r="E851" s="4">
        <v>0.9289</v>
      </c>
    </row>
    <row r="852" spans="1:6">
      <c r="B852" s="5" t="s">
        <v>666</v>
      </c>
      <c r="C852" s="4">
        <v>0.9304</v>
      </c>
      <c r="D852" s="4">
        <v>0.924</v>
      </c>
      <c r="E852" s="4">
        <v>0.9272</v>
      </c>
    </row>
    <row r="853" spans="1:6">
      <c r="B853" s="5" t="s">
        <v>665</v>
      </c>
      <c r="C853" s="4">
        <v>0.925</v>
      </c>
      <c r="D853" s="4">
        <v>0.9186</v>
      </c>
      <c r="E853" s="4">
        <v>0.9218</v>
      </c>
    </row>
    <row r="854" spans="1:6">
      <c r="B854" s="5" t="s">
        <v>664</v>
      </c>
      <c r="C854" s="4">
        <v>0.9189</v>
      </c>
      <c r="D854" s="4">
        <v>0.9125</v>
      </c>
      <c r="E854" s="4">
        <v>0.9157</v>
      </c>
    </row>
    <row r="855" spans="1:6">
      <c r="B855" s="5" t="s">
        <v>663</v>
      </c>
      <c r="C855" s="4">
        <v>0.919</v>
      </c>
      <c r="D855" s="4">
        <v>0.9126</v>
      </c>
      <c r="E855" s="4">
        <v>0.9158</v>
      </c>
    </row>
    <row r="856" spans="1:6">
      <c r="B856" s="5" t="s">
        <v>662</v>
      </c>
      <c r="C856" s="4">
        <v>0.9227</v>
      </c>
      <c r="D856" s="4">
        <v>0.9163</v>
      </c>
      <c r="E856" s="4">
        <v>0.9195</v>
      </c>
    </row>
    <row r="857" spans="1:6">
      <c r="B857" s="5" t="s">
        <v>661</v>
      </c>
      <c r="C857" s="4">
        <v>0.9228</v>
      </c>
      <c r="D857" s="4">
        <v>0.9164</v>
      </c>
      <c r="E857" s="4">
        <v>0.9196</v>
      </c>
    </row>
    <row r="858" spans="1:6">
      <c r="B858" s="5" t="s">
        <v>660</v>
      </c>
      <c r="C858" s="4">
        <v>0.9273</v>
      </c>
      <c r="D858" s="4">
        <v>0.9209</v>
      </c>
      <c r="E858" s="4">
        <v>0.9241</v>
      </c>
    </row>
    <row r="859" spans="1:6">
      <c r="B859" s="5" t="s">
        <v>659</v>
      </c>
      <c r="C859" s="4">
        <v>0.9267</v>
      </c>
      <c r="D859" s="4">
        <v>0.9203</v>
      </c>
      <c r="E859" s="4">
        <v>0.9235</v>
      </c>
    </row>
    <row r="860" spans="1:6">
      <c r="B860" s="5" t="s">
        <v>658</v>
      </c>
      <c r="C860" s="4">
        <v>0.9223</v>
      </c>
      <c r="D860" s="4">
        <v>0.9159</v>
      </c>
      <c r="E860" s="4">
        <v>0.9191</v>
      </c>
    </row>
    <row r="861" spans="1:6">
      <c r="B861" s="5" t="s">
        <v>657</v>
      </c>
      <c r="C861" s="4">
        <v>0.9292</v>
      </c>
      <c r="D861" s="4">
        <v>0.9228</v>
      </c>
      <c r="E861" s="4">
        <v>0.926</v>
      </c>
    </row>
    <row r="862" spans="1:6">
      <c r="B862" s="5" t="s">
        <v>656</v>
      </c>
      <c r="C862" s="4">
        <v>0.9395</v>
      </c>
      <c r="D862" s="4">
        <v>0.9329</v>
      </c>
      <c r="E862" s="4">
        <v>0.9362</v>
      </c>
    </row>
    <row r="863" spans="1:6">
      <c r="B863" s="5" t="s">
        <v>655</v>
      </c>
      <c r="C863" s="4">
        <v>0.9441</v>
      </c>
      <c r="D863" s="4">
        <v>0.9375</v>
      </c>
      <c r="E863" s="4">
        <v>0.9408</v>
      </c>
    </row>
    <row r="864" spans="1:6">
      <c r="B864" s="5" t="s">
        <v>654</v>
      </c>
      <c r="C864" s="4">
        <v>0.9451</v>
      </c>
      <c r="D864" s="4">
        <v>0.9385</v>
      </c>
      <c r="E864" s="4">
        <v>0.9418</v>
      </c>
    </row>
    <row r="865" spans="1:6">
      <c r="B865" s="5" t="s">
        <v>653</v>
      </c>
      <c r="C865" s="4">
        <v>0.9553</v>
      </c>
      <c r="D865" s="4">
        <v>0.9487</v>
      </c>
      <c r="E865" s="4">
        <v>0.952</v>
      </c>
    </row>
    <row r="866" spans="1:6">
      <c r="B866" s="5" t="s">
        <v>652</v>
      </c>
      <c r="C866" s="4">
        <v>0.9592</v>
      </c>
      <c r="D866" s="4">
        <v>0.9526</v>
      </c>
      <c r="E866" s="4">
        <v>0.9559</v>
      </c>
    </row>
    <row r="867" spans="1:6">
      <c r="B867" s="5" t="s">
        <v>651</v>
      </c>
      <c r="C867" s="4">
        <v>0.9621</v>
      </c>
      <c r="D867" s="4">
        <v>0.9553</v>
      </c>
      <c r="E867" s="4">
        <v>0.9587</v>
      </c>
    </row>
    <row r="868" spans="1:6">
      <c r="B868" s="5" t="s">
        <v>650</v>
      </c>
      <c r="C868" s="4">
        <v>0.9615</v>
      </c>
      <c r="D868" s="4">
        <v>0.9547</v>
      </c>
      <c r="E868" s="4">
        <v>0.9581</v>
      </c>
    </row>
    <row r="869" spans="1:6">
      <c r="B869" s="5" t="s">
        <v>649</v>
      </c>
      <c r="C869" s="4">
        <v>0.963</v>
      </c>
      <c r="D869" s="4">
        <v>0.9562</v>
      </c>
      <c r="E869" s="4">
        <v>0.9596</v>
      </c>
    </row>
    <row r="870" spans="1:6">
      <c r="B870" s="5" t="s">
        <v>648</v>
      </c>
      <c r="C870" s="4">
        <v>0.9645</v>
      </c>
      <c r="D870" s="4">
        <v>0.9577</v>
      </c>
      <c r="E870" s="4">
        <v>0.9611</v>
      </c>
    </row>
    <row r="871" spans="1:6">
      <c r="B871" s="5" t="s">
        <v>647</v>
      </c>
      <c r="C871" s="4">
        <v>0.9646</v>
      </c>
      <c r="D871" s="4">
        <v>0.9578</v>
      </c>
      <c r="E871" s="4">
        <v>0.9612</v>
      </c>
    </row>
    <row r="872" spans="1:6">
      <c r="B872" s="5" t="s">
        <v>646</v>
      </c>
      <c r="C872" s="4">
        <v>0.9641</v>
      </c>
      <c r="D872" s="4">
        <v>0.9573</v>
      </c>
      <c r="E872" s="4">
        <v>0.9607</v>
      </c>
    </row>
    <row r="873" spans="1:6">
      <c r="B873" s="5" t="s">
        <v>645</v>
      </c>
      <c r="C873" s="4">
        <v>0.9643</v>
      </c>
      <c r="D873" s="4">
        <v>0.9575</v>
      </c>
      <c r="E873" s="4">
        <v>0.9609</v>
      </c>
    </row>
    <row r="874" spans="1:6">
      <c r="B874" s="5" t="s">
        <v>644</v>
      </c>
      <c r="C874" s="4">
        <v>0.9671</v>
      </c>
      <c r="D874" s="4">
        <v>0.9603</v>
      </c>
      <c r="E874" s="4">
        <v>0.9637</v>
      </c>
    </row>
    <row r="875" spans="1:6">
      <c r="B875" s="5" t="s">
        <v>643</v>
      </c>
      <c r="C875" s="4">
        <v>0.9674</v>
      </c>
      <c r="D875" s="4">
        <v>0.9606</v>
      </c>
      <c r="E875" s="4">
        <v>0.964</v>
      </c>
    </row>
    <row r="876" spans="1:6">
      <c r="B876" s="5" t="s">
        <v>642</v>
      </c>
      <c r="C876" s="4">
        <v>0.9679</v>
      </c>
      <c r="D876" s="4">
        <v>0.9611</v>
      </c>
      <c r="E876" s="4">
        <v>0.9645</v>
      </c>
    </row>
    <row r="877" spans="1:6">
      <c r="B877" s="5" t="s">
        <v>641</v>
      </c>
      <c r="C877" s="4">
        <v>0.9701</v>
      </c>
      <c r="D877" s="4">
        <v>0.9633</v>
      </c>
      <c r="E877" s="4">
        <v>0.9667</v>
      </c>
    </row>
    <row r="878" spans="1:6">
      <c r="B878" s="5" t="s">
        <v>640</v>
      </c>
      <c r="C878" s="4">
        <v>0.9682</v>
      </c>
      <c r="D878" s="4">
        <v>0.9614</v>
      </c>
      <c r="E878" s="4">
        <v>0.9648</v>
      </c>
    </row>
    <row r="879" spans="1:6">
      <c r="B879" s="5" t="s">
        <v>639</v>
      </c>
      <c r="C879" s="4">
        <v>0.9677</v>
      </c>
      <c r="D879" s="4">
        <v>0.9609</v>
      </c>
      <c r="E879" s="4">
        <v>0.9643</v>
      </c>
    </row>
    <row r="880" spans="1:6">
      <c r="B880" s="5" t="s">
        <v>638</v>
      </c>
      <c r="C880" s="4">
        <v>0.9695</v>
      </c>
      <c r="D880" s="4">
        <v>0.9627</v>
      </c>
      <c r="E880" s="4">
        <v>0.9661</v>
      </c>
    </row>
    <row r="881" spans="1:6">
      <c r="B881" s="5" t="s">
        <v>637</v>
      </c>
      <c r="C881" s="4">
        <v>0.9733</v>
      </c>
      <c r="D881" s="4">
        <v>0.9665</v>
      </c>
      <c r="E881" s="4">
        <v>0.9699</v>
      </c>
    </row>
    <row r="882" spans="1:6">
      <c r="B882" s="5" t="s">
        <v>636</v>
      </c>
      <c r="C882" s="4">
        <v>0.9733</v>
      </c>
      <c r="D882" s="4">
        <v>0.9665</v>
      </c>
      <c r="E882" s="4">
        <v>0.9699</v>
      </c>
    </row>
    <row r="883" spans="1:6">
      <c r="B883" s="5" t="s">
        <v>635</v>
      </c>
      <c r="C883" s="4">
        <v>0.9771</v>
      </c>
      <c r="D883" s="4">
        <v>0.9703</v>
      </c>
      <c r="E883" s="4">
        <v>0.9737</v>
      </c>
    </row>
    <row r="884" spans="1:6">
      <c r="B884" s="5" t="s">
        <v>634</v>
      </c>
      <c r="C884" s="4">
        <v>0.9778</v>
      </c>
      <c r="D884" s="4">
        <v>0.971</v>
      </c>
      <c r="E884" s="4">
        <v>0.9744</v>
      </c>
    </row>
    <row r="885" spans="1:6">
      <c r="B885" s="5" t="s">
        <v>633</v>
      </c>
      <c r="C885" s="4">
        <v>0.9795</v>
      </c>
      <c r="D885" s="4">
        <v>0.9727</v>
      </c>
      <c r="E885" s="4">
        <v>0.9761</v>
      </c>
    </row>
    <row r="886" spans="1:6">
      <c r="B886" s="5" t="s">
        <v>632</v>
      </c>
      <c r="C886" s="4">
        <v>0.9802</v>
      </c>
      <c r="D886" s="4">
        <v>0.9734</v>
      </c>
      <c r="E886" s="4">
        <v>0.9768</v>
      </c>
    </row>
    <row r="887" spans="1:6">
      <c r="B887" s="5" t="s">
        <v>631</v>
      </c>
      <c r="C887" s="4">
        <v>0.9823</v>
      </c>
      <c r="D887" s="4">
        <v>0.9755</v>
      </c>
      <c r="E887" s="4">
        <v>0.9789</v>
      </c>
    </row>
    <row r="888" spans="1:6">
      <c r="B888" s="5" t="s">
        <v>630</v>
      </c>
      <c r="C888" s="4">
        <v>0.9829</v>
      </c>
      <c r="D888" s="4">
        <v>0.9761</v>
      </c>
      <c r="E888" s="4">
        <v>0.9795</v>
      </c>
    </row>
    <row r="889" spans="1:6">
      <c r="B889" s="5" t="s">
        <v>629</v>
      </c>
      <c r="C889" s="4">
        <v>0.9839</v>
      </c>
      <c r="D889" s="4">
        <v>0.9771</v>
      </c>
      <c r="E889" s="4">
        <v>0.9805</v>
      </c>
    </row>
    <row r="890" spans="1:6">
      <c r="B890" s="5" t="s">
        <v>628</v>
      </c>
      <c r="C890" s="4">
        <v>0.9848</v>
      </c>
      <c r="D890" s="4">
        <v>0.978</v>
      </c>
      <c r="E890" s="4">
        <v>0.9814</v>
      </c>
    </row>
    <row r="891" spans="1:6">
      <c r="B891" s="5" t="s">
        <v>627</v>
      </c>
      <c r="C891" s="4">
        <v>0.9853</v>
      </c>
      <c r="D891" s="4">
        <v>0.9785</v>
      </c>
      <c r="E891" s="4">
        <v>0.9819</v>
      </c>
    </row>
    <row r="892" spans="1:6">
      <c r="B892" s="5" t="s">
        <v>626</v>
      </c>
      <c r="C892" s="4">
        <v>0.9863</v>
      </c>
      <c r="D892" s="4">
        <v>0.9795</v>
      </c>
      <c r="E892" s="4">
        <v>0.9829</v>
      </c>
    </row>
    <row r="893" spans="1:6">
      <c r="B893" s="5" t="s">
        <v>625</v>
      </c>
      <c r="C893" s="4">
        <v>0.9853</v>
      </c>
      <c r="D893" s="4">
        <v>0.9785</v>
      </c>
      <c r="E893" s="4">
        <v>0.9819</v>
      </c>
    </row>
    <row r="894" spans="1:6">
      <c r="B894" s="5" t="s">
        <v>624</v>
      </c>
      <c r="C894" s="4">
        <v>0.9814</v>
      </c>
      <c r="D894" s="4">
        <v>0.9746</v>
      </c>
      <c r="E894" s="4">
        <v>0.978</v>
      </c>
    </row>
    <row r="895" spans="1:6">
      <c r="B895" s="5" t="s">
        <v>623</v>
      </c>
      <c r="C895" s="4">
        <v>0.9805</v>
      </c>
      <c r="D895" s="4">
        <v>0.9737</v>
      </c>
      <c r="E895" s="4">
        <v>0.9771</v>
      </c>
    </row>
    <row r="896" spans="1:6">
      <c r="B896" s="5" t="s">
        <v>622</v>
      </c>
      <c r="C896" s="4">
        <v>0.9769</v>
      </c>
      <c r="D896" s="4">
        <v>0.9701</v>
      </c>
      <c r="E896" s="4">
        <v>0.9735</v>
      </c>
    </row>
    <row r="897" spans="1:6">
      <c r="B897" s="5" t="s">
        <v>621</v>
      </c>
      <c r="C897" s="4">
        <v>0.9761</v>
      </c>
      <c r="D897" s="4">
        <v>0.9693</v>
      </c>
      <c r="E897" s="4">
        <v>0.9727</v>
      </c>
    </row>
    <row r="898" spans="1:6">
      <c r="B898" s="5" t="s">
        <v>620</v>
      </c>
      <c r="C898" s="4">
        <v>0.9743</v>
      </c>
      <c r="D898" s="4">
        <v>0.9675</v>
      </c>
      <c r="E898" s="4">
        <v>0.9709</v>
      </c>
    </row>
    <row r="899" spans="1:6">
      <c r="B899" s="5" t="s">
        <v>619</v>
      </c>
      <c r="C899" s="4">
        <v>0.9732</v>
      </c>
      <c r="D899" s="4">
        <v>0.9664</v>
      </c>
      <c r="E899" s="4">
        <v>0.9698</v>
      </c>
    </row>
    <row r="900" spans="1:6">
      <c r="B900" s="5" t="s">
        <v>618</v>
      </c>
      <c r="C900" s="4">
        <v>0.9738</v>
      </c>
      <c r="D900" s="4">
        <v>0.967</v>
      </c>
      <c r="E900" s="4">
        <v>0.9704</v>
      </c>
    </row>
    <row r="901" spans="1:6">
      <c r="B901" s="5" t="s">
        <v>617</v>
      </c>
      <c r="C901" s="4">
        <v>0.9744</v>
      </c>
      <c r="D901" s="4">
        <v>0.9676</v>
      </c>
      <c r="E901" s="4">
        <v>0.971</v>
      </c>
    </row>
    <row r="902" spans="1:6">
      <c r="B902" s="5" t="s">
        <v>616</v>
      </c>
      <c r="C902" s="4">
        <v>0.9745</v>
      </c>
      <c r="D902" s="4">
        <v>0.9677</v>
      </c>
      <c r="E902" s="4">
        <v>0.9711</v>
      </c>
    </row>
    <row r="903" spans="1:6">
      <c r="B903" s="5" t="s">
        <v>615</v>
      </c>
      <c r="C903" s="4">
        <v>0.9727</v>
      </c>
      <c r="D903" s="4">
        <v>0.9659</v>
      </c>
      <c r="E903" s="4">
        <v>0.9693</v>
      </c>
    </row>
    <row r="904" spans="1:6">
      <c r="B904" s="5" t="s">
        <v>614</v>
      </c>
      <c r="C904" s="4">
        <v>0.968</v>
      </c>
      <c r="D904" s="4">
        <v>0.9612</v>
      </c>
      <c r="E904" s="4">
        <v>0.9646</v>
      </c>
    </row>
    <row r="905" spans="1:6">
      <c r="B905" s="5" t="s">
        <v>613</v>
      </c>
      <c r="C905" s="4">
        <v>0.9647</v>
      </c>
      <c r="D905" s="4">
        <v>0.9579</v>
      </c>
      <c r="E905" s="4">
        <v>0.9613</v>
      </c>
    </row>
    <row r="906" spans="1:6">
      <c r="B906" s="5" t="s">
        <v>612</v>
      </c>
      <c r="C906" s="4">
        <v>0.9648</v>
      </c>
      <c r="D906" s="4">
        <v>0.958</v>
      </c>
      <c r="E906" s="4">
        <v>0.9614</v>
      </c>
    </row>
    <row r="907" spans="1:6">
      <c r="B907" s="5" t="s">
        <v>611</v>
      </c>
      <c r="C907" s="4">
        <v>0.963</v>
      </c>
      <c r="D907" s="4">
        <v>0.9562</v>
      </c>
      <c r="E907" s="4">
        <v>0.9596</v>
      </c>
    </row>
    <row r="908" spans="1:6">
      <c r="B908" s="5" t="s">
        <v>610</v>
      </c>
      <c r="C908" s="4">
        <v>0.9612</v>
      </c>
      <c r="D908" s="4">
        <v>0.9544</v>
      </c>
      <c r="E908" s="4">
        <v>0.9578</v>
      </c>
    </row>
    <row r="909" spans="1:6">
      <c r="B909" s="5" t="s">
        <v>609</v>
      </c>
      <c r="C909" s="4">
        <v>0.9602</v>
      </c>
      <c r="D909" s="4">
        <v>0.9536</v>
      </c>
      <c r="E909" s="4">
        <v>0.9569</v>
      </c>
    </row>
    <row r="910" spans="1:6">
      <c r="B910" s="5" t="s">
        <v>608</v>
      </c>
      <c r="C910" s="4">
        <v>0.9601</v>
      </c>
      <c r="D910" s="4">
        <v>0.9535</v>
      </c>
      <c r="E910" s="4">
        <v>0.9568</v>
      </c>
    </row>
    <row r="911" spans="1:6">
      <c r="B911" s="5" t="s">
        <v>607</v>
      </c>
      <c r="C911" s="4">
        <v>0.9569</v>
      </c>
      <c r="D911" s="4">
        <v>0.9503</v>
      </c>
      <c r="E911" s="4">
        <v>0.9536</v>
      </c>
    </row>
    <row r="912" spans="1:6">
      <c r="B912" s="5" t="s">
        <v>606</v>
      </c>
      <c r="C912" s="4">
        <v>0.9563</v>
      </c>
      <c r="D912" s="4">
        <v>0.9497</v>
      </c>
      <c r="E912" s="4">
        <v>0.953</v>
      </c>
    </row>
    <row r="913" spans="1:6">
      <c r="B913" s="5" t="s">
        <v>605</v>
      </c>
      <c r="C913" s="4">
        <v>0.9555</v>
      </c>
      <c r="D913" s="4">
        <v>0.9489</v>
      </c>
      <c r="E913" s="4">
        <v>0.9522</v>
      </c>
    </row>
    <row r="914" spans="1:6">
      <c r="B914" s="5" t="s">
        <v>604</v>
      </c>
      <c r="C914" s="4">
        <v>0.9533</v>
      </c>
      <c r="D914" s="4">
        <v>0.9467</v>
      </c>
      <c r="E914" s="4">
        <v>0.95</v>
      </c>
    </row>
    <row r="915" spans="1:6">
      <c r="B915" s="5" t="s">
        <v>603</v>
      </c>
      <c r="C915" s="4">
        <v>0.9522</v>
      </c>
      <c r="D915" s="4">
        <v>0.9456</v>
      </c>
      <c r="E915" s="4">
        <v>0.9489</v>
      </c>
    </row>
    <row r="916" spans="1:6">
      <c r="B916" s="5" t="s">
        <v>602</v>
      </c>
      <c r="C916" s="4">
        <v>0.9519</v>
      </c>
      <c r="D916" s="4">
        <v>0.9453</v>
      </c>
      <c r="E916" s="4">
        <v>0.9486</v>
      </c>
    </row>
    <row r="917" spans="1:6">
      <c r="B917" s="5" t="s">
        <v>601</v>
      </c>
      <c r="C917" s="4">
        <v>0.9522</v>
      </c>
      <c r="D917" s="4">
        <v>0.9456</v>
      </c>
      <c r="E917" s="4">
        <v>0.9489</v>
      </c>
    </row>
    <row r="918" spans="1:6">
      <c r="B918" s="5" t="s">
        <v>600</v>
      </c>
      <c r="C918" s="4">
        <v>0.9545</v>
      </c>
      <c r="D918" s="4">
        <v>0.9479</v>
      </c>
      <c r="E918" s="4">
        <v>0.9512</v>
      </c>
    </row>
    <row r="919" spans="1:6">
      <c r="B919" s="5" t="s">
        <v>599</v>
      </c>
      <c r="C919" s="4">
        <v>0.9551</v>
      </c>
      <c r="D919" s="4">
        <v>0.9485</v>
      </c>
      <c r="E919" s="4">
        <v>0.9518</v>
      </c>
    </row>
    <row r="920" spans="1:6">
      <c r="B920" s="5" t="s">
        <v>598</v>
      </c>
      <c r="C920" s="4">
        <v>0.9543</v>
      </c>
      <c r="D920" s="4">
        <v>0.9477</v>
      </c>
      <c r="E920" s="4">
        <v>0.951</v>
      </c>
    </row>
    <row r="921" spans="1:6">
      <c r="B921" s="5" t="s">
        <v>597</v>
      </c>
      <c r="C921" s="4">
        <v>0.9543</v>
      </c>
      <c r="D921" s="4">
        <v>0.9477</v>
      </c>
      <c r="E921" s="4">
        <v>0.951</v>
      </c>
    </row>
    <row r="922" spans="1:6">
      <c r="B922" s="5" t="s">
        <v>596</v>
      </c>
      <c r="C922" s="4">
        <v>0.9565</v>
      </c>
      <c r="D922" s="4">
        <v>0.9499</v>
      </c>
      <c r="E922" s="4">
        <v>0.9532</v>
      </c>
    </row>
    <row r="923" spans="1:6">
      <c r="B923" s="5" t="s">
        <v>595</v>
      </c>
      <c r="C923" s="4">
        <v>0.9565</v>
      </c>
      <c r="D923" s="4">
        <v>0.9499</v>
      </c>
      <c r="E923" s="4">
        <v>0.9532</v>
      </c>
    </row>
    <row r="924" spans="1:6">
      <c r="B924" s="5" t="s">
        <v>594</v>
      </c>
      <c r="C924" s="4">
        <v>0.9589</v>
      </c>
      <c r="D924" s="4">
        <v>0.9523</v>
      </c>
      <c r="E924" s="4">
        <v>0.9556</v>
      </c>
    </row>
    <row r="925" spans="1:6">
      <c r="B925" s="5" t="s">
        <v>593</v>
      </c>
      <c r="C925" s="4">
        <v>0.9583</v>
      </c>
      <c r="D925" s="4">
        <v>0.9517</v>
      </c>
      <c r="E925" s="4">
        <v>0.955</v>
      </c>
    </row>
    <row r="926" spans="1:6">
      <c r="B926" s="5" t="s">
        <v>592</v>
      </c>
      <c r="C926" s="4">
        <v>0.9558</v>
      </c>
      <c r="D926" s="4">
        <v>0.9492</v>
      </c>
      <c r="E926" s="4">
        <v>0.9525</v>
      </c>
    </row>
    <row r="927" spans="1:6">
      <c r="B927" s="5" t="s">
        <v>591</v>
      </c>
      <c r="C927" s="4">
        <v>0.9542</v>
      </c>
      <c r="D927" s="4">
        <v>0.9476</v>
      </c>
      <c r="E927" s="4">
        <v>0.9509</v>
      </c>
    </row>
    <row r="928" spans="1:6">
      <c r="B928" s="5" t="s">
        <v>590</v>
      </c>
      <c r="C928" s="4">
        <v>0.9548</v>
      </c>
      <c r="D928" s="4">
        <v>0.9482</v>
      </c>
      <c r="E928" s="4">
        <v>0.9515</v>
      </c>
    </row>
    <row r="929" spans="1:6">
      <c r="B929" s="5" t="s">
        <v>589</v>
      </c>
      <c r="C929" s="4">
        <v>0.9544</v>
      </c>
      <c r="D929" s="4">
        <v>0.9478</v>
      </c>
      <c r="E929" s="4">
        <v>0.9511</v>
      </c>
    </row>
    <row r="930" spans="1:6">
      <c r="B930" s="5" t="s">
        <v>588</v>
      </c>
      <c r="C930" s="4">
        <v>0.9531</v>
      </c>
      <c r="D930" s="4">
        <v>0.9465</v>
      </c>
      <c r="E930" s="4">
        <v>0.9498</v>
      </c>
    </row>
    <row r="931" spans="1:6">
      <c r="B931" s="5" t="s">
        <v>587</v>
      </c>
      <c r="C931" s="4">
        <v>0.9538</v>
      </c>
      <c r="D931" s="4">
        <v>0.9472</v>
      </c>
      <c r="E931" s="4">
        <v>0.9505</v>
      </c>
    </row>
    <row r="932" spans="1:6">
      <c r="B932" s="5" t="s">
        <v>586</v>
      </c>
      <c r="C932" s="4">
        <v>0.9514</v>
      </c>
      <c r="D932" s="4">
        <v>0.9448</v>
      </c>
      <c r="E932" s="4">
        <v>0.9481</v>
      </c>
    </row>
    <row r="933" spans="1:6">
      <c r="B933" s="5" t="s">
        <v>585</v>
      </c>
      <c r="C933" s="4">
        <v>0.9457</v>
      </c>
      <c r="D933" s="4">
        <v>0.9391</v>
      </c>
      <c r="E933" s="4">
        <v>0.9424</v>
      </c>
    </row>
    <row r="934" spans="1:6">
      <c r="B934" s="5" t="s">
        <v>584</v>
      </c>
      <c r="C934" s="4">
        <v>0.9439</v>
      </c>
      <c r="D934" s="4">
        <v>0.9373</v>
      </c>
      <c r="E934" s="4">
        <v>0.9406</v>
      </c>
    </row>
    <row r="935" spans="1:6">
      <c r="B935" s="5" t="s">
        <v>583</v>
      </c>
      <c r="C935" s="4">
        <v>0.942</v>
      </c>
      <c r="D935" s="4">
        <v>0.9354</v>
      </c>
      <c r="E935" s="4">
        <v>0.9387</v>
      </c>
    </row>
    <row r="936" spans="1:6">
      <c r="B936" s="5" t="s">
        <v>582</v>
      </c>
      <c r="C936" s="4">
        <v>0.943</v>
      </c>
      <c r="D936" s="4">
        <v>0.9364</v>
      </c>
      <c r="E936" s="4">
        <v>0.9397</v>
      </c>
    </row>
    <row r="937" spans="1:6">
      <c r="B937" s="5" t="s">
        <v>581</v>
      </c>
      <c r="C937" s="4">
        <v>0.9441</v>
      </c>
      <c r="D937" s="4">
        <v>0.9375</v>
      </c>
      <c r="E937" s="4">
        <v>0.9408</v>
      </c>
    </row>
    <row r="938" spans="1:6">
      <c r="B938" s="5" t="s">
        <v>580</v>
      </c>
      <c r="C938" s="4">
        <v>0.9433</v>
      </c>
      <c r="D938" s="4">
        <v>0.9367</v>
      </c>
      <c r="E938" s="4">
        <v>0.94</v>
      </c>
    </row>
    <row r="939" spans="1:6">
      <c r="B939" s="5" t="s">
        <v>579</v>
      </c>
      <c r="C939" s="4">
        <v>0.9367</v>
      </c>
      <c r="D939" s="4">
        <v>0.9301</v>
      </c>
      <c r="E939" s="4">
        <v>0.9334</v>
      </c>
    </row>
    <row r="940" spans="1:6">
      <c r="B940" s="5" t="s">
        <v>578</v>
      </c>
      <c r="C940" s="4">
        <v>0.9367</v>
      </c>
      <c r="D940" s="4">
        <v>0.9301</v>
      </c>
      <c r="E940" s="4">
        <v>0.9334</v>
      </c>
    </row>
    <row r="941" spans="1:6">
      <c r="B941" s="5" t="s">
        <v>577</v>
      </c>
      <c r="C941" s="4">
        <v>0.9366</v>
      </c>
      <c r="D941" s="4">
        <v>0.93</v>
      </c>
      <c r="E941" s="4">
        <v>0.9333</v>
      </c>
    </row>
    <row r="942" spans="1:6">
      <c r="B942" s="5" t="s">
        <v>576</v>
      </c>
      <c r="C942" s="4">
        <v>0.9359</v>
      </c>
      <c r="D942" s="4">
        <v>0.9293</v>
      </c>
      <c r="E942" s="4">
        <v>0.9326</v>
      </c>
    </row>
    <row r="943" spans="1:6">
      <c r="B943" s="5" t="s">
        <v>575</v>
      </c>
      <c r="C943" s="4">
        <v>0.9359</v>
      </c>
      <c r="D943" s="4">
        <v>0.9293</v>
      </c>
      <c r="E943" s="4">
        <v>0.9326</v>
      </c>
    </row>
    <row r="944" spans="1:6">
      <c r="B944" s="5" t="s">
        <v>574</v>
      </c>
      <c r="C944" s="4">
        <v>0.9371</v>
      </c>
      <c r="D944" s="4">
        <v>0.9305</v>
      </c>
      <c r="E944" s="4">
        <v>0.9338</v>
      </c>
    </row>
    <row r="945" spans="1:6">
      <c r="B945" s="5" t="s">
        <v>573</v>
      </c>
      <c r="C945" s="4">
        <v>0.9361</v>
      </c>
      <c r="D945" s="4">
        <v>0.9295</v>
      </c>
      <c r="E945" s="4">
        <v>0.9328</v>
      </c>
    </row>
    <row r="946" spans="1:6">
      <c r="B946" s="5" t="s">
        <v>572</v>
      </c>
      <c r="C946" s="4">
        <v>0.9324</v>
      </c>
      <c r="D946" s="4">
        <v>0.9258</v>
      </c>
      <c r="E946" s="4">
        <v>0.9291</v>
      </c>
    </row>
    <row r="947" spans="1:6">
      <c r="B947" s="5" t="s">
        <v>571</v>
      </c>
      <c r="C947" s="4">
        <v>0.9304</v>
      </c>
      <c r="D947" s="4">
        <v>0.924</v>
      </c>
      <c r="E947" s="4">
        <v>0.9272</v>
      </c>
    </row>
    <row r="948" spans="1:6">
      <c r="B948" s="5" t="s">
        <v>570</v>
      </c>
      <c r="C948" s="4">
        <v>0.9229</v>
      </c>
      <c r="D948" s="4">
        <v>0.9165</v>
      </c>
      <c r="E948" s="4">
        <v>0.9197</v>
      </c>
    </row>
    <row r="949" spans="1:6">
      <c r="B949" s="5" t="s">
        <v>569</v>
      </c>
      <c r="C949" s="4">
        <v>0.9219</v>
      </c>
      <c r="D949" s="4">
        <v>0.9155</v>
      </c>
      <c r="E949" s="4">
        <v>0.9187</v>
      </c>
    </row>
    <row r="950" spans="1:6">
      <c r="B950" s="5" t="s">
        <v>568</v>
      </c>
      <c r="C950" s="4">
        <v>0.9209</v>
      </c>
      <c r="D950" s="4">
        <v>0.9145</v>
      </c>
      <c r="E950" s="4">
        <v>0.9177</v>
      </c>
    </row>
    <row r="951" spans="1:6">
      <c r="B951" s="5" t="s">
        <v>567</v>
      </c>
      <c r="C951" s="4">
        <v>0.9207</v>
      </c>
      <c r="D951" s="4">
        <v>0.9143</v>
      </c>
      <c r="E951" s="4">
        <v>0.9175</v>
      </c>
    </row>
    <row r="952" spans="1:6">
      <c r="B952" s="5" t="s">
        <v>566</v>
      </c>
      <c r="C952" s="4">
        <v>0.9202</v>
      </c>
      <c r="D952" s="4">
        <v>0.9138</v>
      </c>
      <c r="E952" s="4">
        <v>0.917</v>
      </c>
    </row>
    <row r="953" spans="1:6">
      <c r="B953" s="5" t="s">
        <v>565</v>
      </c>
      <c r="C953" s="4">
        <v>0.9215</v>
      </c>
      <c r="D953" s="4">
        <v>0.9151</v>
      </c>
      <c r="E953" s="4">
        <v>0.9183</v>
      </c>
    </row>
    <row r="954" spans="1:6">
      <c r="B954" s="5" t="s">
        <v>564</v>
      </c>
      <c r="C954" s="4">
        <v>0.9232</v>
      </c>
      <c r="D954" s="4">
        <v>0.9168</v>
      </c>
      <c r="E954" s="4">
        <v>0.92</v>
      </c>
    </row>
    <row r="955" spans="1:6">
      <c r="B955" s="5" t="s">
        <v>563</v>
      </c>
      <c r="C955" s="4">
        <v>0.9263</v>
      </c>
      <c r="D955" s="4">
        <v>0.9199</v>
      </c>
      <c r="E955" s="4">
        <v>0.9231</v>
      </c>
    </row>
    <row r="956" spans="1:6">
      <c r="B956" s="5" t="s">
        <v>562</v>
      </c>
      <c r="C956" s="4">
        <v>0.9292</v>
      </c>
      <c r="D956" s="4">
        <v>0.9228</v>
      </c>
      <c r="E956" s="4">
        <v>0.926</v>
      </c>
    </row>
    <row r="957" spans="1:6">
      <c r="B957" s="5" t="s">
        <v>561</v>
      </c>
      <c r="C957" s="4">
        <v>0.9287</v>
      </c>
      <c r="D957" s="4">
        <v>0.9223</v>
      </c>
      <c r="E957" s="4">
        <v>0.9255</v>
      </c>
    </row>
    <row r="958" spans="1:6">
      <c r="B958" s="5" t="s">
        <v>560</v>
      </c>
      <c r="C958" s="4">
        <v>0.9278</v>
      </c>
      <c r="D958" s="4">
        <v>0.9214</v>
      </c>
      <c r="E958" s="4">
        <v>0.9246</v>
      </c>
    </row>
    <row r="959" spans="1:6">
      <c r="B959" s="5" t="s">
        <v>559</v>
      </c>
      <c r="C959" s="4">
        <v>0.9295</v>
      </c>
      <c r="D959" s="4">
        <v>0.9231</v>
      </c>
      <c r="E959" s="4">
        <v>0.9263</v>
      </c>
    </row>
    <row r="960" spans="1:6">
      <c r="B960" s="5" t="s">
        <v>558</v>
      </c>
      <c r="C960" s="4">
        <v>0.9252</v>
      </c>
      <c r="D960" s="4">
        <v>0.9188</v>
      </c>
      <c r="E960" s="4">
        <v>0.922</v>
      </c>
    </row>
    <row r="961" spans="1:6">
      <c r="B961" s="5" t="s">
        <v>557</v>
      </c>
      <c r="C961" s="4">
        <v>0.9232</v>
      </c>
      <c r="D961" s="4">
        <v>0.9168</v>
      </c>
      <c r="E961" s="4">
        <v>0.92</v>
      </c>
    </row>
    <row r="962" spans="1:6">
      <c r="B962" s="5" t="s">
        <v>556</v>
      </c>
      <c r="C962" s="4">
        <v>0.9209</v>
      </c>
      <c r="D962" s="4">
        <v>0.9145</v>
      </c>
      <c r="E962" s="4">
        <v>0.9177</v>
      </c>
    </row>
    <row r="963" spans="1:6">
      <c r="B963" s="5" t="s">
        <v>555</v>
      </c>
      <c r="C963" s="4">
        <v>0.9201</v>
      </c>
      <c r="D963" s="4">
        <v>0.9137</v>
      </c>
      <c r="E963" s="4">
        <v>0.9169</v>
      </c>
    </row>
    <row r="964" spans="1:6">
      <c r="B964" s="5" t="s">
        <v>554</v>
      </c>
      <c r="C964" s="4">
        <v>0.9204</v>
      </c>
      <c r="D964" s="4">
        <v>0.914</v>
      </c>
      <c r="E964" s="4">
        <v>0.9172</v>
      </c>
    </row>
    <row r="965" spans="1:6">
      <c r="B965" s="5" t="s">
        <v>553</v>
      </c>
      <c r="C965" s="4">
        <v>0.9221</v>
      </c>
      <c r="D965" s="4">
        <v>0.9157</v>
      </c>
      <c r="E965" s="4">
        <v>0.9189</v>
      </c>
    </row>
    <row r="966" spans="1:6">
      <c r="B966" s="5" t="s">
        <v>552</v>
      </c>
      <c r="C966" s="4">
        <v>0.9224</v>
      </c>
      <c r="D966" s="4">
        <v>0.916</v>
      </c>
      <c r="E966" s="4">
        <v>0.9192</v>
      </c>
    </row>
    <row r="967" spans="1:6">
      <c r="B967" s="5" t="s">
        <v>551</v>
      </c>
      <c r="C967" s="4">
        <v>0.9213</v>
      </c>
      <c r="D967" s="4">
        <v>0.9149</v>
      </c>
      <c r="E967" s="4">
        <v>0.9181</v>
      </c>
    </row>
    <row r="968" spans="1:6">
      <c r="B968" s="5" t="s">
        <v>550</v>
      </c>
      <c r="C968" s="4">
        <v>0.9217</v>
      </c>
      <c r="D968" s="4">
        <v>0.9153</v>
      </c>
      <c r="E968" s="4">
        <v>0.9185</v>
      </c>
    </row>
    <row r="969" spans="1:6">
      <c r="B969" s="5" t="s">
        <v>549</v>
      </c>
      <c r="C969" s="4">
        <v>0.9221</v>
      </c>
      <c r="D969" s="4">
        <v>0.9157</v>
      </c>
      <c r="E969" s="4">
        <v>0.9189</v>
      </c>
    </row>
    <row r="970" spans="1:6">
      <c r="B970" s="5" t="s">
        <v>548</v>
      </c>
      <c r="C970" s="4">
        <v>0.9238</v>
      </c>
      <c r="D970" s="4">
        <v>0.9174</v>
      </c>
      <c r="E970" s="4">
        <v>0.9206</v>
      </c>
    </row>
    <row r="971" spans="1:6">
      <c r="B971" s="5" t="s">
        <v>547</v>
      </c>
      <c r="C971" s="4">
        <v>0.9233</v>
      </c>
      <c r="D971" s="4">
        <v>0.9169</v>
      </c>
      <c r="E971" s="4">
        <v>0.9201</v>
      </c>
    </row>
    <row r="972" spans="1:6">
      <c r="B972" s="5" t="s">
        <v>546</v>
      </c>
      <c r="C972" s="4">
        <v>0.9252</v>
      </c>
      <c r="D972" s="4">
        <v>0.9188</v>
      </c>
      <c r="E972" s="4">
        <v>0.922</v>
      </c>
    </row>
    <row r="973" spans="1:6">
      <c r="B973" s="5" t="s">
        <v>545</v>
      </c>
      <c r="C973" s="4">
        <v>0.9254</v>
      </c>
      <c r="D973" s="4">
        <v>0.919</v>
      </c>
      <c r="E973" s="4">
        <v>0.9222</v>
      </c>
    </row>
    <row r="974" spans="1:6">
      <c r="B974" s="5" t="s">
        <v>544</v>
      </c>
      <c r="C974" s="4">
        <v>0.9269</v>
      </c>
      <c r="D974" s="4">
        <v>0.9205</v>
      </c>
      <c r="E974" s="4">
        <v>0.9237</v>
      </c>
    </row>
    <row r="975" spans="1:6">
      <c r="B975" s="5" t="s">
        <v>543</v>
      </c>
      <c r="C975" s="4">
        <v>0.9273</v>
      </c>
      <c r="D975" s="4">
        <v>0.9209</v>
      </c>
      <c r="E975" s="4">
        <v>0.9241</v>
      </c>
    </row>
    <row r="976" spans="1:6">
      <c r="B976" s="5" t="s">
        <v>542</v>
      </c>
      <c r="C976" s="4">
        <v>0.9263</v>
      </c>
      <c r="D976" s="4">
        <v>0.9199</v>
      </c>
      <c r="E976" s="4">
        <v>0.9231</v>
      </c>
    </row>
    <row r="977" spans="1:6">
      <c r="B977" s="5" t="s">
        <v>541</v>
      </c>
      <c r="C977" s="4">
        <v>0.9289</v>
      </c>
      <c r="D977" s="4">
        <v>0.9225</v>
      </c>
      <c r="E977" s="4">
        <v>0.9257</v>
      </c>
    </row>
    <row r="978" spans="1:6">
      <c r="B978" s="5" t="s">
        <v>540</v>
      </c>
      <c r="C978" s="4">
        <v>0.9279</v>
      </c>
      <c r="D978" s="4">
        <v>0.9215</v>
      </c>
      <c r="E978" s="4">
        <v>0.9247</v>
      </c>
    </row>
    <row r="979" spans="1:6">
      <c r="B979" s="5" t="s">
        <v>539</v>
      </c>
      <c r="C979" s="4">
        <v>0.9317</v>
      </c>
      <c r="D979" s="4">
        <v>0.9253</v>
      </c>
      <c r="E979" s="4">
        <v>0.9285</v>
      </c>
    </row>
    <row r="980" spans="1:6">
      <c r="B980" s="5" t="s">
        <v>538</v>
      </c>
      <c r="C980" s="4">
        <v>0.9367</v>
      </c>
      <c r="D980" s="4">
        <v>0.9301</v>
      </c>
      <c r="E980" s="4">
        <v>0.9334</v>
      </c>
    </row>
    <row r="981" spans="1:6">
      <c r="B981" s="5" t="s">
        <v>537</v>
      </c>
      <c r="C981" s="4">
        <v>0.9391</v>
      </c>
      <c r="D981" s="4">
        <v>0.9325</v>
      </c>
      <c r="E981" s="4">
        <v>0.9358</v>
      </c>
    </row>
    <row r="982" spans="1:6">
      <c r="B982" s="5" t="s">
        <v>536</v>
      </c>
      <c r="C982" s="4">
        <v>0.9466</v>
      </c>
      <c r="D982" s="4">
        <v>0.94</v>
      </c>
      <c r="E982" s="4">
        <v>0.9433</v>
      </c>
    </row>
    <row r="983" spans="1:6">
      <c r="B983" s="5" t="s">
        <v>535</v>
      </c>
      <c r="C983" s="4">
        <v>0.9511</v>
      </c>
      <c r="D983" s="4">
        <v>0.9445</v>
      </c>
      <c r="E983" s="4">
        <v>0.9478</v>
      </c>
    </row>
    <row r="984" spans="1:6">
      <c r="B984" s="5" t="s">
        <v>534</v>
      </c>
      <c r="C984" s="4">
        <v>0.9503</v>
      </c>
      <c r="D984" s="4">
        <v>0.9437</v>
      </c>
      <c r="E984" s="4">
        <v>0.947</v>
      </c>
    </row>
    <row r="985" spans="1:6">
      <c r="B985" s="5" t="s">
        <v>533</v>
      </c>
      <c r="C985" s="4">
        <v>0.9521</v>
      </c>
      <c r="D985" s="4">
        <v>0.9455</v>
      </c>
      <c r="E985" s="4">
        <v>0.9488</v>
      </c>
    </row>
    <row r="986" spans="1:6">
      <c r="B986" s="5" t="s">
        <v>532</v>
      </c>
      <c r="C986" s="4">
        <v>0.953</v>
      </c>
      <c r="D986" s="4">
        <v>0.9464</v>
      </c>
      <c r="E986" s="4">
        <v>0.9497</v>
      </c>
    </row>
    <row r="987" spans="1:6">
      <c r="B987" s="5" t="s">
        <v>531</v>
      </c>
      <c r="C987" s="4">
        <v>0.9535</v>
      </c>
      <c r="D987" s="4">
        <v>0.9469</v>
      </c>
      <c r="E987" s="4">
        <v>0.9502</v>
      </c>
    </row>
    <row r="988" spans="1:6">
      <c r="B988" s="5" t="s">
        <v>530</v>
      </c>
      <c r="C988" s="4">
        <v>0.9526</v>
      </c>
      <c r="D988" s="4">
        <v>0.946</v>
      </c>
      <c r="E988" s="4">
        <v>0.9493</v>
      </c>
    </row>
    <row r="989" spans="1:6">
      <c r="B989" s="5" t="s">
        <v>529</v>
      </c>
      <c r="C989" s="4">
        <v>0.956</v>
      </c>
      <c r="D989" s="4">
        <v>0.9494</v>
      </c>
      <c r="E989" s="4">
        <v>0.9527</v>
      </c>
    </row>
    <row r="990" spans="1:6">
      <c r="B990" s="5" t="s">
        <v>528</v>
      </c>
      <c r="C990" s="4">
        <v>0.9563</v>
      </c>
      <c r="D990" s="4">
        <v>0.9497</v>
      </c>
      <c r="E990" s="4">
        <v>0.953</v>
      </c>
    </row>
    <row r="991" spans="1:6">
      <c r="B991" s="5" t="s">
        <v>527</v>
      </c>
      <c r="C991" s="4">
        <v>0.9539</v>
      </c>
      <c r="D991" s="4">
        <v>0.9473</v>
      </c>
      <c r="E991" s="4">
        <v>0.9506</v>
      </c>
    </row>
    <row r="992" spans="1:6">
      <c r="B992" s="5" t="s">
        <v>526</v>
      </c>
      <c r="C992" s="4">
        <v>0.9544</v>
      </c>
      <c r="D992" s="4">
        <v>0.9478</v>
      </c>
      <c r="E992" s="4">
        <v>0.9511</v>
      </c>
    </row>
    <row r="993" spans="1:6">
      <c r="B993" s="5" t="s">
        <v>525</v>
      </c>
      <c r="C993" s="4">
        <v>0.9522</v>
      </c>
      <c r="D993" s="4">
        <v>0.9456</v>
      </c>
      <c r="E993" s="4">
        <v>0.9489</v>
      </c>
    </row>
    <row r="994" spans="1:6">
      <c r="B994" s="5" t="s">
        <v>524</v>
      </c>
      <c r="C994" s="4">
        <v>0.9531</v>
      </c>
      <c r="D994" s="4">
        <v>0.9465</v>
      </c>
      <c r="E994" s="4">
        <v>0.9498</v>
      </c>
    </row>
    <row r="995" spans="1:6">
      <c r="B995" s="5" t="s">
        <v>523</v>
      </c>
      <c r="C995" s="4">
        <v>0.9555</v>
      </c>
      <c r="D995" s="4">
        <v>0.9489</v>
      </c>
      <c r="E995" s="4">
        <v>0.9522</v>
      </c>
    </row>
    <row r="996" spans="1:6">
      <c r="B996" s="5" t="s">
        <v>522</v>
      </c>
      <c r="C996" s="4">
        <v>0.9554</v>
      </c>
      <c r="D996" s="4">
        <v>0.9488</v>
      </c>
      <c r="E996" s="4">
        <v>0.9521</v>
      </c>
    </row>
    <row r="997" spans="1:6">
      <c r="B997" s="5" t="s">
        <v>521</v>
      </c>
      <c r="C997" s="4">
        <v>0.9555</v>
      </c>
      <c r="D997" s="4">
        <v>0.9489</v>
      </c>
      <c r="E997" s="4">
        <v>0.9522</v>
      </c>
    </row>
    <row r="998" spans="1:6">
      <c r="B998" s="5" t="s">
        <v>520</v>
      </c>
      <c r="C998" s="4">
        <v>0.9574</v>
      </c>
      <c r="D998" s="4">
        <v>0.9508</v>
      </c>
      <c r="E998" s="4">
        <v>0.9541</v>
      </c>
    </row>
    <row r="999" spans="1:6">
      <c r="B999" s="5" t="s">
        <v>519</v>
      </c>
      <c r="C999" s="4">
        <v>0.9591</v>
      </c>
      <c r="D999" s="4">
        <v>0.9525</v>
      </c>
      <c r="E999" s="4">
        <v>0.9558</v>
      </c>
    </row>
    <row r="1000" spans="1:6">
      <c r="B1000" s="5" t="s">
        <v>518</v>
      </c>
      <c r="C1000" s="4">
        <v>0.962</v>
      </c>
      <c r="D1000" s="4">
        <v>0.9552</v>
      </c>
      <c r="E1000" s="4">
        <v>0.9586</v>
      </c>
    </row>
    <row r="1001" spans="1:6">
      <c r="B1001" s="5" t="s">
        <v>517</v>
      </c>
      <c r="C1001" s="4">
        <v>0.962</v>
      </c>
      <c r="D1001" s="4">
        <v>0.9552</v>
      </c>
      <c r="E1001" s="4">
        <v>0.9586</v>
      </c>
    </row>
    <row r="1002" spans="1:6">
      <c r="B1002" s="5" t="s">
        <v>516</v>
      </c>
      <c r="C1002" s="4">
        <v>0.9613</v>
      </c>
      <c r="D1002" s="4">
        <v>0.9545</v>
      </c>
      <c r="E1002" s="4">
        <v>0.9579</v>
      </c>
    </row>
    <row r="1003" spans="1:6">
      <c r="B1003" s="5" t="s">
        <v>515</v>
      </c>
      <c r="C1003" s="4">
        <v>0.9617</v>
      </c>
      <c r="D1003" s="4">
        <v>0.9549</v>
      </c>
      <c r="E1003" s="4">
        <v>0.9583</v>
      </c>
    </row>
    <row r="1004" spans="1:6">
      <c r="B1004" s="5" t="s">
        <v>514</v>
      </c>
      <c r="C1004" s="4">
        <v>0.9632</v>
      </c>
      <c r="D1004" s="4">
        <v>0.9564</v>
      </c>
      <c r="E1004" s="4">
        <v>0.9598</v>
      </c>
    </row>
    <row r="1005" spans="1:6">
      <c r="B1005" s="5" t="s">
        <v>513</v>
      </c>
      <c r="C1005" s="4">
        <v>0.9641</v>
      </c>
      <c r="D1005" s="4">
        <v>0.9573</v>
      </c>
      <c r="E1005" s="4">
        <v>0.9607</v>
      </c>
    </row>
    <row r="1006" spans="1:6">
      <c r="B1006" s="5" t="s">
        <v>512</v>
      </c>
      <c r="C1006" s="4">
        <v>0.9659</v>
      </c>
      <c r="D1006" s="4">
        <v>0.9591</v>
      </c>
      <c r="E1006" s="4">
        <v>0.9625</v>
      </c>
    </row>
    <row r="1007" spans="1:6">
      <c r="B1007" s="5" t="s">
        <v>511</v>
      </c>
      <c r="C1007" s="4">
        <v>0.9679</v>
      </c>
      <c r="D1007" s="4">
        <v>0.9611</v>
      </c>
      <c r="E1007" s="4">
        <v>0.9645</v>
      </c>
    </row>
    <row r="1008" spans="1:6">
      <c r="B1008" s="5" t="s">
        <v>510</v>
      </c>
      <c r="C1008" s="4">
        <v>0.9698</v>
      </c>
      <c r="D1008" s="4">
        <v>0.963</v>
      </c>
      <c r="E1008" s="4">
        <v>0.9664</v>
      </c>
    </row>
    <row r="1009" spans="1:6">
      <c r="B1009" s="5" t="s">
        <v>509</v>
      </c>
      <c r="C1009" s="4">
        <v>0.9699</v>
      </c>
      <c r="D1009" s="4">
        <v>0.9631</v>
      </c>
      <c r="E1009" s="4">
        <v>0.9665</v>
      </c>
    </row>
    <row r="1010" spans="1:6">
      <c r="B1010" s="5" t="s">
        <v>508</v>
      </c>
      <c r="C1010" s="4">
        <v>0.9717</v>
      </c>
      <c r="D1010" s="4">
        <v>0.9649</v>
      </c>
      <c r="E1010" s="4">
        <v>0.9683</v>
      </c>
    </row>
    <row r="1011" spans="1:6">
      <c r="B1011" s="5" t="s">
        <v>507</v>
      </c>
      <c r="C1011" s="4">
        <v>0.9694</v>
      </c>
      <c r="D1011" s="4">
        <v>0.9626</v>
      </c>
      <c r="E1011" s="4">
        <v>0.966</v>
      </c>
    </row>
    <row r="1012" spans="1:6">
      <c r="B1012" s="5" t="s">
        <v>506</v>
      </c>
      <c r="C1012" s="4">
        <v>0.9694</v>
      </c>
      <c r="D1012" s="4">
        <v>0.9626</v>
      </c>
      <c r="E1012" s="4">
        <v>0.966</v>
      </c>
    </row>
    <row r="1013" spans="1:6">
      <c r="B1013" s="5" t="s">
        <v>505</v>
      </c>
      <c r="C1013" s="4">
        <v>0.969</v>
      </c>
      <c r="D1013" s="4">
        <v>0.9622</v>
      </c>
      <c r="E1013" s="4">
        <v>0.9656</v>
      </c>
    </row>
    <row r="1014" spans="1:6">
      <c r="B1014" s="5" t="s">
        <v>504</v>
      </c>
      <c r="C1014" s="4">
        <v>0.9679</v>
      </c>
      <c r="D1014" s="4">
        <v>0.9611</v>
      </c>
      <c r="E1014" s="4">
        <v>0.9645</v>
      </c>
    </row>
    <row r="1015" spans="1:6">
      <c r="B1015" s="5" t="s">
        <v>503</v>
      </c>
      <c r="C1015" s="4">
        <v>0.969</v>
      </c>
      <c r="D1015" s="4">
        <v>0.9622</v>
      </c>
      <c r="E1015" s="4">
        <v>0.9656</v>
      </c>
    </row>
    <row r="1016" spans="1:6">
      <c r="B1016" s="5" t="s">
        <v>502</v>
      </c>
      <c r="C1016" s="4">
        <v>0.9697</v>
      </c>
      <c r="D1016" s="4">
        <v>0.9629</v>
      </c>
      <c r="E1016" s="4">
        <v>0.9663</v>
      </c>
    </row>
    <row r="1017" spans="1:6">
      <c r="B1017" s="5" t="s">
        <v>501</v>
      </c>
      <c r="C1017" s="4">
        <v>0.9705</v>
      </c>
      <c r="D1017" s="4">
        <v>0.9637</v>
      </c>
      <c r="E1017" s="4">
        <v>0.9671</v>
      </c>
    </row>
    <row r="1018" spans="1:6">
      <c r="B1018" s="5" t="s">
        <v>500</v>
      </c>
      <c r="C1018" s="4">
        <v>0.9714</v>
      </c>
      <c r="D1018" s="4">
        <v>0.9646</v>
      </c>
      <c r="E1018" s="4">
        <v>0.968</v>
      </c>
    </row>
    <row r="1019" spans="1:6">
      <c r="B1019" s="5" t="s">
        <v>499</v>
      </c>
      <c r="C1019" s="4">
        <v>0.9713</v>
      </c>
      <c r="D1019" s="4">
        <v>0.9645</v>
      </c>
      <c r="E1019" s="4">
        <v>0.9679</v>
      </c>
    </row>
    <row r="1020" spans="1:6">
      <c r="B1020" s="5" t="s">
        <v>498</v>
      </c>
      <c r="C1020" s="4">
        <v>0.973</v>
      </c>
      <c r="D1020" s="4">
        <v>0.9662</v>
      </c>
      <c r="E1020" s="4">
        <v>0.9696</v>
      </c>
    </row>
    <row r="1021" spans="1:6">
      <c r="B1021" s="5" t="s">
        <v>497</v>
      </c>
      <c r="C1021" s="4">
        <v>0.9705</v>
      </c>
      <c r="D1021" s="4">
        <v>0.9637</v>
      </c>
      <c r="E1021" s="4">
        <v>0.9671</v>
      </c>
    </row>
    <row r="1022" spans="1:6">
      <c r="B1022" s="5" t="s">
        <v>496</v>
      </c>
      <c r="C1022" s="4">
        <v>0.9663</v>
      </c>
      <c r="D1022" s="4">
        <v>0.9595</v>
      </c>
      <c r="E1022" s="4">
        <v>0.9629</v>
      </c>
    </row>
    <row r="1023" spans="1:6">
      <c r="B1023" s="5" t="s">
        <v>495</v>
      </c>
      <c r="C1023" s="4">
        <v>0.9625</v>
      </c>
      <c r="D1023" s="4">
        <v>0.9557</v>
      </c>
      <c r="E1023" s="4">
        <v>0.9591</v>
      </c>
    </row>
    <row r="1024" spans="1:6">
      <c r="B1024" s="5" t="s">
        <v>494</v>
      </c>
      <c r="C1024" s="4">
        <v>0.9614</v>
      </c>
      <c r="D1024" s="4">
        <v>0.9546</v>
      </c>
      <c r="E1024" s="4">
        <v>0.958</v>
      </c>
    </row>
    <row r="1025" spans="1:6">
      <c r="B1025" s="5" t="s">
        <v>493</v>
      </c>
      <c r="C1025" s="4">
        <v>0.9623</v>
      </c>
      <c r="D1025" s="4">
        <v>0.9555</v>
      </c>
      <c r="E1025" s="4">
        <v>0.9589</v>
      </c>
    </row>
    <row r="1026" spans="1:6">
      <c r="B1026" s="5" t="s">
        <v>492</v>
      </c>
      <c r="C1026" s="4">
        <v>0.9575</v>
      </c>
      <c r="D1026" s="4">
        <v>0.9509</v>
      </c>
      <c r="E1026" s="4">
        <v>0.9542</v>
      </c>
    </row>
    <row r="1027" spans="1:6">
      <c r="B1027" s="5" t="s">
        <v>491</v>
      </c>
      <c r="C1027" s="4">
        <v>0.9564</v>
      </c>
      <c r="D1027" s="4">
        <v>0.9498</v>
      </c>
      <c r="E1027" s="4">
        <v>0.9531</v>
      </c>
    </row>
    <row r="1028" spans="1:6">
      <c r="B1028" s="5" t="s">
        <v>490</v>
      </c>
      <c r="C1028" s="4">
        <v>0.9556</v>
      </c>
      <c r="D1028" s="4">
        <v>0.949</v>
      </c>
      <c r="E1028" s="4">
        <v>0.9523</v>
      </c>
    </row>
    <row r="1029" spans="1:6">
      <c r="B1029" s="5" t="s">
        <v>489</v>
      </c>
      <c r="C1029" s="4">
        <v>0.9526</v>
      </c>
      <c r="D1029" s="4">
        <v>0.946</v>
      </c>
      <c r="E1029" s="4">
        <v>0.9493</v>
      </c>
    </row>
    <row r="1030" spans="1:6">
      <c r="B1030" s="5" t="s">
        <v>488</v>
      </c>
      <c r="C1030" s="4">
        <v>0.9527</v>
      </c>
      <c r="D1030" s="4">
        <v>0.9461</v>
      </c>
      <c r="E1030" s="4">
        <v>0.9494</v>
      </c>
    </row>
    <row r="1031" spans="1:6">
      <c r="B1031" s="5" t="s">
        <v>487</v>
      </c>
      <c r="C1031" s="4">
        <v>0.9528</v>
      </c>
      <c r="D1031" s="4">
        <v>0.9462</v>
      </c>
      <c r="E1031" s="4">
        <v>0.9495</v>
      </c>
    </row>
    <row r="1032" spans="1:6">
      <c r="B1032" s="5" t="s">
        <v>486</v>
      </c>
      <c r="C1032" s="4">
        <v>0.9532</v>
      </c>
      <c r="D1032" s="4">
        <v>0.9466</v>
      </c>
      <c r="E1032" s="4">
        <v>0.9499</v>
      </c>
    </row>
    <row r="1033" spans="1:6">
      <c r="B1033" s="5" t="s">
        <v>485</v>
      </c>
      <c r="C1033" s="4">
        <v>0.9546</v>
      </c>
      <c r="D1033" s="4">
        <v>0.948</v>
      </c>
      <c r="E1033" s="4">
        <v>0.9513</v>
      </c>
    </row>
    <row r="1034" spans="1:6">
      <c r="B1034" s="5" t="s">
        <v>484</v>
      </c>
      <c r="C1034" s="4">
        <v>0.9545</v>
      </c>
      <c r="D1034" s="4">
        <v>0.9479</v>
      </c>
      <c r="E1034" s="4">
        <v>0.9512</v>
      </c>
    </row>
    <row r="1035" spans="1:6">
      <c r="B1035" s="5" t="s">
        <v>483</v>
      </c>
      <c r="C1035" s="4">
        <v>0.9547</v>
      </c>
      <c r="D1035" s="4">
        <v>0.9481</v>
      </c>
      <c r="E1035" s="4">
        <v>0.9514</v>
      </c>
    </row>
    <row r="1036" spans="1:6">
      <c r="B1036" s="5" t="s">
        <v>482</v>
      </c>
      <c r="C1036" s="4">
        <v>0.9559</v>
      </c>
      <c r="D1036" s="4">
        <v>0.9493</v>
      </c>
      <c r="E1036" s="4">
        <v>0.9526</v>
      </c>
    </row>
    <row r="1037" spans="1:6">
      <c r="B1037" s="5" t="s">
        <v>481</v>
      </c>
      <c r="C1037" s="4">
        <v>0.9554</v>
      </c>
      <c r="D1037" s="4">
        <v>0.9488</v>
      </c>
      <c r="E1037" s="4">
        <v>0.9521</v>
      </c>
    </row>
    <row r="1038" spans="1:6">
      <c r="B1038" s="5" t="s">
        <v>480</v>
      </c>
      <c r="C1038" s="4">
        <v>0.9566</v>
      </c>
      <c r="D1038" s="4">
        <v>0.95</v>
      </c>
      <c r="E1038" s="4">
        <v>0.9533</v>
      </c>
    </row>
    <row r="1039" spans="1:6">
      <c r="B1039" s="5" t="s">
        <v>479</v>
      </c>
      <c r="C1039" s="4">
        <v>0.9565</v>
      </c>
      <c r="D1039" s="4">
        <v>0.9499</v>
      </c>
      <c r="E1039" s="4">
        <v>0.9532</v>
      </c>
    </row>
    <row r="1040" spans="1:6">
      <c r="B1040" s="5" t="s">
        <v>478</v>
      </c>
      <c r="C1040" s="4">
        <v>0.955</v>
      </c>
      <c r="D1040" s="4">
        <v>0.9484</v>
      </c>
      <c r="E1040" s="4">
        <v>0.9517</v>
      </c>
    </row>
    <row r="1041" spans="1:6">
      <c r="B1041" s="5" t="s">
        <v>477</v>
      </c>
      <c r="C1041" s="4">
        <v>0.955</v>
      </c>
      <c r="D1041" s="4">
        <v>0.9484</v>
      </c>
      <c r="E1041" s="4">
        <v>0.9517</v>
      </c>
    </row>
    <row r="1042" spans="1:6">
      <c r="B1042" s="5" t="s">
        <v>476</v>
      </c>
      <c r="C1042" s="4">
        <v>0.9544</v>
      </c>
      <c r="D1042" s="4">
        <v>0.9478</v>
      </c>
      <c r="E1042" s="4">
        <v>0.9511</v>
      </c>
    </row>
    <row r="1043" spans="1:6">
      <c r="B1043" s="5" t="s">
        <v>475</v>
      </c>
      <c r="C1043" s="4">
        <v>0.9553</v>
      </c>
      <c r="D1043" s="4">
        <v>0.9487</v>
      </c>
      <c r="E1043" s="4">
        <v>0.952</v>
      </c>
    </row>
    <row r="1044" spans="1:6">
      <c r="B1044" s="5" t="s">
        <v>474</v>
      </c>
      <c r="C1044" s="4">
        <v>0.957</v>
      </c>
      <c r="D1044" s="4">
        <v>0.9504</v>
      </c>
      <c r="E1044" s="4">
        <v>0.9537</v>
      </c>
    </row>
    <row r="1045" spans="1:6">
      <c r="B1045" s="5" t="s">
        <v>473</v>
      </c>
      <c r="C1045" s="4">
        <v>0.9574</v>
      </c>
      <c r="D1045" s="4">
        <v>0.9508</v>
      </c>
      <c r="E1045" s="4">
        <v>0.9541</v>
      </c>
    </row>
    <row r="1046" spans="1:6">
      <c r="B1046" s="5" t="s">
        <v>472</v>
      </c>
      <c r="C1046" s="4">
        <v>0.9584</v>
      </c>
      <c r="D1046" s="4">
        <v>0.9518</v>
      </c>
      <c r="E1046" s="4">
        <v>0.9551</v>
      </c>
    </row>
    <row r="1047" spans="1:6">
      <c r="B1047" s="5" t="s">
        <v>471</v>
      </c>
      <c r="C1047" s="4">
        <v>0.9577</v>
      </c>
      <c r="D1047" s="4">
        <v>0.9511</v>
      </c>
      <c r="E1047" s="4">
        <v>0.9544</v>
      </c>
    </row>
    <row r="1048" spans="1:6">
      <c r="B1048" s="5" t="s">
        <v>470</v>
      </c>
      <c r="C1048" s="4">
        <v>0.9586</v>
      </c>
      <c r="D1048" s="4">
        <v>0.952</v>
      </c>
      <c r="E1048" s="4">
        <v>0.9553</v>
      </c>
    </row>
    <row r="1049" spans="1:6">
      <c r="B1049" s="5" t="s">
        <v>469</v>
      </c>
      <c r="C1049" s="4">
        <v>0.9571</v>
      </c>
      <c r="D1049" s="4">
        <v>0.9505</v>
      </c>
      <c r="E1049" s="4">
        <v>0.9538</v>
      </c>
    </row>
    <row r="1050" spans="1:6">
      <c r="B1050" s="5" t="s">
        <v>468</v>
      </c>
      <c r="C1050" s="4">
        <v>0.9585</v>
      </c>
      <c r="D1050" s="4">
        <v>0.9519</v>
      </c>
      <c r="E1050" s="4">
        <v>0.9552</v>
      </c>
    </row>
    <row r="1051" spans="1:6">
      <c r="B1051" s="5" t="s">
        <v>467</v>
      </c>
      <c r="C1051" s="4">
        <v>0.9585</v>
      </c>
      <c r="D1051" s="4">
        <v>0.9519</v>
      </c>
      <c r="E1051" s="4">
        <v>0.9552</v>
      </c>
    </row>
    <row r="1052" spans="1:6">
      <c r="B1052" s="5" t="s">
        <v>466</v>
      </c>
      <c r="C1052" s="4">
        <v>0.9592</v>
      </c>
      <c r="D1052" s="4">
        <v>0.9526</v>
      </c>
      <c r="E1052" s="4">
        <v>0.9559</v>
      </c>
    </row>
    <row r="1053" spans="1:6">
      <c r="B1053" s="5" t="s">
        <v>465</v>
      </c>
      <c r="C1053" s="4">
        <v>0.96</v>
      </c>
      <c r="D1053" s="4">
        <v>0.9534</v>
      </c>
      <c r="E1053" s="4">
        <v>0.9567</v>
      </c>
    </row>
    <row r="1054" spans="1:6">
      <c r="B1054" s="5" t="s">
        <v>464</v>
      </c>
      <c r="C1054" s="4">
        <v>0.962</v>
      </c>
      <c r="D1054" s="4">
        <v>0.9552</v>
      </c>
      <c r="E1054" s="4">
        <v>0.9586</v>
      </c>
    </row>
    <row r="1055" spans="1:6">
      <c r="B1055" s="5" t="s">
        <v>463</v>
      </c>
      <c r="C1055" s="4">
        <v>0.9743</v>
      </c>
      <c r="D1055" s="4">
        <v>0.9675</v>
      </c>
      <c r="E1055" s="4">
        <v>0.9709</v>
      </c>
    </row>
    <row r="1056" spans="1:6">
      <c r="B1056" s="5" t="s">
        <v>462</v>
      </c>
      <c r="C1056" s="4">
        <v>0.9776</v>
      </c>
      <c r="D1056" s="4">
        <v>0.9708</v>
      </c>
      <c r="E1056" s="4">
        <v>0.9742</v>
      </c>
    </row>
    <row r="1057" spans="1:6">
      <c r="B1057" s="5" t="s">
        <v>461</v>
      </c>
      <c r="C1057" s="4">
        <v>0.9796</v>
      </c>
      <c r="D1057" s="4">
        <v>0.9728</v>
      </c>
      <c r="E1057" s="4">
        <v>0.9762</v>
      </c>
    </row>
    <row r="1058" spans="1:6">
      <c r="B1058" s="5" t="s">
        <v>460</v>
      </c>
      <c r="C1058" s="4">
        <v>0.9798</v>
      </c>
      <c r="D1058" s="4">
        <v>0.973</v>
      </c>
      <c r="E1058" s="4">
        <v>0.9764</v>
      </c>
    </row>
    <row r="1059" spans="1:6">
      <c r="B1059" s="5" t="s">
        <v>459</v>
      </c>
      <c r="C1059" s="4">
        <v>0.9799</v>
      </c>
      <c r="D1059" s="4">
        <v>0.9731</v>
      </c>
      <c r="E1059" s="4">
        <v>0.9765</v>
      </c>
    </row>
    <row r="1060" spans="1:6">
      <c r="B1060" s="5" t="s">
        <v>458</v>
      </c>
      <c r="C1060" s="4">
        <v>0.9801</v>
      </c>
      <c r="D1060" s="4">
        <v>0.9733</v>
      </c>
      <c r="E1060" s="4">
        <v>0.9767</v>
      </c>
    </row>
    <row r="1061" spans="1:6">
      <c r="B1061" s="5" t="s">
        <v>457</v>
      </c>
      <c r="C1061" s="4">
        <v>0.9808</v>
      </c>
      <c r="D1061" s="4">
        <v>0.974</v>
      </c>
      <c r="E1061" s="4">
        <v>0.9774</v>
      </c>
    </row>
    <row r="1062" spans="1:6">
      <c r="B1062" s="5" t="s">
        <v>456</v>
      </c>
      <c r="C1062" s="4">
        <v>0.9824</v>
      </c>
      <c r="D1062" s="4">
        <v>0.9756</v>
      </c>
      <c r="E1062" s="4">
        <v>0.979</v>
      </c>
    </row>
    <row r="1063" spans="1:6">
      <c r="B1063" s="5" t="s">
        <v>455</v>
      </c>
      <c r="C1063" s="4">
        <v>0.9864</v>
      </c>
      <c r="D1063" s="4">
        <v>0.9796</v>
      </c>
      <c r="E1063" s="4">
        <v>0.983</v>
      </c>
    </row>
    <row r="1064" spans="1:6">
      <c r="B1064" s="5" t="s">
        <v>454</v>
      </c>
      <c r="C1064" s="4">
        <v>0.9807</v>
      </c>
      <c r="D1064" s="4">
        <v>0.9739</v>
      </c>
      <c r="E1064" s="4">
        <v>0.9773</v>
      </c>
    </row>
    <row r="1065" spans="1:6">
      <c r="B1065" s="5" t="s">
        <v>453</v>
      </c>
      <c r="C1065" s="4">
        <v>0.9807</v>
      </c>
      <c r="D1065" s="4">
        <v>0.9739</v>
      </c>
      <c r="E1065" s="4">
        <v>0.9773</v>
      </c>
    </row>
    <row r="1066" spans="1:6">
      <c r="B1066" s="5" t="s">
        <v>452</v>
      </c>
      <c r="C1066" s="4">
        <v>0.9797</v>
      </c>
      <c r="D1066" s="4">
        <v>0.9729</v>
      </c>
      <c r="E1066" s="4">
        <v>0.9763</v>
      </c>
    </row>
    <row r="1067" spans="1:6">
      <c r="B1067" s="5" t="s">
        <v>451</v>
      </c>
      <c r="C1067" s="4">
        <v>0.9751</v>
      </c>
      <c r="D1067" s="4">
        <v>0.9683</v>
      </c>
      <c r="E1067" s="4">
        <v>0.9717</v>
      </c>
    </row>
    <row r="1068" spans="1:6">
      <c r="B1068" s="5" t="s">
        <v>450</v>
      </c>
      <c r="C1068" s="4">
        <v>0.9739</v>
      </c>
      <c r="D1068" s="4">
        <v>0.9671</v>
      </c>
      <c r="E1068" s="4">
        <v>0.9705</v>
      </c>
    </row>
    <row r="1069" spans="1:6">
      <c r="B1069" s="5" t="s">
        <v>449</v>
      </c>
      <c r="C1069" s="4">
        <v>0.9754</v>
      </c>
      <c r="D1069" s="4">
        <v>0.9686</v>
      </c>
      <c r="E1069" s="4">
        <v>0.972</v>
      </c>
    </row>
    <row r="1070" spans="1:6">
      <c r="B1070" s="5" t="s">
        <v>448</v>
      </c>
      <c r="C1070" s="4">
        <v>0.9748</v>
      </c>
      <c r="D1070" s="4">
        <v>0.968</v>
      </c>
      <c r="E1070" s="4">
        <v>0.9714</v>
      </c>
    </row>
    <row r="1071" spans="1:6">
      <c r="B1071" s="5" t="s">
        <v>447</v>
      </c>
      <c r="C1071" s="4">
        <v>0.9751</v>
      </c>
      <c r="D1071" s="4">
        <v>0.9683</v>
      </c>
      <c r="E1071" s="4">
        <v>0.9717</v>
      </c>
    </row>
    <row r="1072" spans="1:6">
      <c r="B1072" s="5" t="s">
        <v>446</v>
      </c>
      <c r="C1072" s="4">
        <v>0.9779</v>
      </c>
      <c r="D1072" s="4">
        <v>0.9711</v>
      </c>
      <c r="E1072" s="4">
        <v>0.9745</v>
      </c>
    </row>
    <row r="1073" spans="1:6">
      <c r="B1073" s="5" t="s">
        <v>445</v>
      </c>
      <c r="C1073" s="4">
        <v>0.978</v>
      </c>
      <c r="D1073" s="4">
        <v>0.9712</v>
      </c>
      <c r="E1073" s="4">
        <v>0.9746</v>
      </c>
    </row>
    <row r="1074" spans="1:6">
      <c r="B1074" s="5" t="s">
        <v>444</v>
      </c>
      <c r="C1074" s="4">
        <v>0.9778</v>
      </c>
      <c r="D1074" s="4">
        <v>0.971</v>
      </c>
      <c r="E1074" s="4">
        <v>0.9744</v>
      </c>
    </row>
    <row r="1075" spans="1:6">
      <c r="B1075" s="5" t="s">
        <v>443</v>
      </c>
      <c r="C1075" s="4">
        <v>0.977</v>
      </c>
      <c r="D1075" s="4">
        <v>0.9702</v>
      </c>
      <c r="E1075" s="4">
        <v>0.9736</v>
      </c>
    </row>
    <row r="1076" spans="1:6">
      <c r="B1076" s="5" t="s">
        <v>442</v>
      </c>
      <c r="C1076" s="4">
        <v>0.9767</v>
      </c>
      <c r="D1076" s="4">
        <v>0.9699</v>
      </c>
      <c r="E1076" s="4">
        <v>0.9733</v>
      </c>
    </row>
    <row r="1077" spans="1:6">
      <c r="B1077" s="5" t="s">
        <v>441</v>
      </c>
      <c r="C1077" s="4">
        <v>0.9774</v>
      </c>
      <c r="D1077" s="4">
        <v>0.9706</v>
      </c>
      <c r="E1077" s="4">
        <v>0.974</v>
      </c>
    </row>
    <row r="1078" spans="1:6">
      <c r="B1078" s="5" t="s">
        <v>440</v>
      </c>
      <c r="C1078" s="4">
        <v>0.9763</v>
      </c>
      <c r="D1078" s="4">
        <v>0.9695</v>
      </c>
      <c r="E1078" s="4">
        <v>0.9729</v>
      </c>
    </row>
    <row r="1079" spans="1:6">
      <c r="B1079" s="5" t="s">
        <v>439</v>
      </c>
      <c r="C1079" s="4">
        <v>0.9779</v>
      </c>
      <c r="D1079" s="4">
        <v>0.9711</v>
      </c>
      <c r="E1079" s="4">
        <v>0.9745</v>
      </c>
    </row>
    <row r="1080" spans="1:6">
      <c r="B1080" s="5" t="s">
        <v>438</v>
      </c>
      <c r="C1080" s="4">
        <v>0.9808</v>
      </c>
      <c r="D1080" s="4">
        <v>0.974</v>
      </c>
      <c r="E1080" s="4">
        <v>0.9774</v>
      </c>
    </row>
    <row r="1081" spans="1:6">
      <c r="B1081" s="5" t="s">
        <v>437</v>
      </c>
      <c r="C1081" s="4">
        <v>0.982</v>
      </c>
      <c r="D1081" s="4">
        <v>0.9752</v>
      </c>
      <c r="E1081" s="4">
        <v>0.9786</v>
      </c>
    </row>
    <row r="1082" spans="1:6">
      <c r="B1082" s="5" t="s">
        <v>436</v>
      </c>
      <c r="C1082" s="4">
        <v>0.9829</v>
      </c>
      <c r="D1082" s="4">
        <v>0.9761</v>
      </c>
      <c r="E1082" s="4">
        <v>0.9795</v>
      </c>
    </row>
    <row r="1083" spans="1:6">
      <c r="B1083" s="5" t="s">
        <v>435</v>
      </c>
      <c r="C1083" s="4">
        <v>0.9826</v>
      </c>
      <c r="D1083" s="4">
        <v>0.9758</v>
      </c>
      <c r="E1083" s="4">
        <v>0.9792</v>
      </c>
    </row>
    <row r="1084" spans="1:6">
      <c r="B1084" s="5" t="s">
        <v>434</v>
      </c>
      <c r="C1084" s="4">
        <v>0.9839</v>
      </c>
      <c r="D1084" s="4">
        <v>0.9771</v>
      </c>
      <c r="E1084" s="4">
        <v>0.9805</v>
      </c>
    </row>
    <row r="1085" spans="1:6">
      <c r="B1085" s="5" t="s">
        <v>433</v>
      </c>
      <c r="C1085" s="4">
        <v>0.9819</v>
      </c>
      <c r="D1085" s="4">
        <v>0.9751</v>
      </c>
      <c r="E1085" s="4">
        <v>0.9785</v>
      </c>
    </row>
    <row r="1086" spans="1:6">
      <c r="B1086" s="5" t="s">
        <v>432</v>
      </c>
      <c r="C1086" s="4">
        <v>0.9842</v>
      </c>
      <c r="D1086" s="4">
        <v>0.9774</v>
      </c>
      <c r="E1086" s="4">
        <v>0.9808</v>
      </c>
    </row>
    <row r="1087" spans="1:6">
      <c r="B1087" s="5" t="s">
        <v>431</v>
      </c>
      <c r="C1087" s="4">
        <v>0.9858</v>
      </c>
      <c r="D1087" s="4">
        <v>0.979</v>
      </c>
      <c r="E1087" s="4">
        <v>0.9824</v>
      </c>
    </row>
    <row r="1088" spans="1:6">
      <c r="B1088" s="5" t="s">
        <v>430</v>
      </c>
      <c r="C1088" s="4">
        <v>0.9873</v>
      </c>
      <c r="D1088" s="4">
        <v>0.9805</v>
      </c>
      <c r="E1088" s="4">
        <v>0.9839</v>
      </c>
    </row>
    <row r="1089" spans="1:6">
      <c r="B1089" s="5" t="s">
        <v>429</v>
      </c>
      <c r="C1089" s="4">
        <v>0.9885</v>
      </c>
      <c r="D1089" s="4">
        <v>0.9817</v>
      </c>
      <c r="E1089" s="4">
        <v>0.9851</v>
      </c>
    </row>
    <row r="1090" spans="1:6">
      <c r="B1090" s="5" t="s">
        <v>428</v>
      </c>
      <c r="C1090" s="4">
        <v>0.99</v>
      </c>
      <c r="D1090" s="4">
        <v>0.983</v>
      </c>
      <c r="E1090" s="4">
        <v>0.9865</v>
      </c>
    </row>
    <row r="1091" spans="1:6">
      <c r="B1091" s="5" t="s">
        <v>427</v>
      </c>
      <c r="C1091" s="4">
        <v>0.991</v>
      </c>
      <c r="D1091" s="4">
        <v>0.984</v>
      </c>
      <c r="E1091" s="4">
        <v>0.9875</v>
      </c>
    </row>
    <row r="1092" spans="1:6">
      <c r="B1092" s="5" t="s">
        <v>426</v>
      </c>
      <c r="C1092" s="4">
        <v>0.9925</v>
      </c>
      <c r="D1092" s="4">
        <v>0.9855</v>
      </c>
      <c r="E1092" s="4">
        <v>0.989</v>
      </c>
    </row>
    <row r="1093" spans="1:6">
      <c r="B1093" s="5" t="s">
        <v>425</v>
      </c>
      <c r="C1093" s="4">
        <v>0.9946</v>
      </c>
      <c r="D1093" s="4">
        <v>0.9876</v>
      </c>
      <c r="E1093" s="4">
        <v>0.9911</v>
      </c>
    </row>
    <row r="1094" spans="1:6">
      <c r="B1094" s="5" t="s">
        <v>424</v>
      </c>
      <c r="C1094" s="4">
        <v>0.9942</v>
      </c>
      <c r="D1094" s="4">
        <v>0.9872</v>
      </c>
      <c r="E1094" s="4">
        <v>0.9907</v>
      </c>
    </row>
    <row r="1095" spans="1:6">
      <c r="B1095" s="5" t="s">
        <v>423</v>
      </c>
      <c r="C1095" s="4">
        <v>0.9954</v>
      </c>
      <c r="D1095" s="4">
        <v>0.9884</v>
      </c>
      <c r="E1095" s="4">
        <v>0.9919</v>
      </c>
    </row>
    <row r="1096" spans="1:6">
      <c r="B1096" s="5" t="s">
        <v>422</v>
      </c>
      <c r="C1096" s="4">
        <v>0.9971</v>
      </c>
      <c r="D1096" s="4">
        <v>0.9901</v>
      </c>
      <c r="E1096" s="4">
        <v>0.9936</v>
      </c>
    </row>
    <row r="1097" spans="1:6">
      <c r="B1097" s="5" t="s">
        <v>421</v>
      </c>
      <c r="C1097" s="4">
        <v>0.9976</v>
      </c>
      <c r="D1097" s="4">
        <v>0.9906</v>
      </c>
      <c r="E1097" s="4">
        <v>0.9941</v>
      </c>
    </row>
    <row r="1098" spans="1:6">
      <c r="B1098" s="5" t="s">
        <v>420</v>
      </c>
      <c r="C1098" s="4">
        <v>0.9999</v>
      </c>
      <c r="D1098" s="4">
        <v>0.9929</v>
      </c>
      <c r="E1098" s="4">
        <v>0.9964</v>
      </c>
    </row>
    <row r="1099" spans="1:6">
      <c r="B1099" s="5" t="s">
        <v>419</v>
      </c>
      <c r="C1099" s="4">
        <v>1.00049999999999994</v>
      </c>
      <c r="D1099" s="4">
        <v>0.9935</v>
      </c>
      <c r="E1099" s="4">
        <v>0.997</v>
      </c>
    </row>
    <row r="1100" spans="1:6">
      <c r="B1100" s="5" t="s">
        <v>418</v>
      </c>
      <c r="C1100" s="4">
        <v>1.0029999999999999</v>
      </c>
      <c r="D1100" s="4">
        <v>0.996</v>
      </c>
      <c r="E1100" s="4">
        <v>0.9995</v>
      </c>
    </row>
    <row r="1101" spans="1:6">
      <c r="B1101" s="5" t="s">
        <v>417</v>
      </c>
      <c r="C1101" s="4">
        <v>1.0038</v>
      </c>
      <c r="D1101" s="4">
        <v>0.9968</v>
      </c>
      <c r="E1101" s="4">
        <v>1.00029999999999997</v>
      </c>
    </row>
    <row r="1102" spans="1:6">
      <c r="B1102" s="5" t="s">
        <v>416</v>
      </c>
      <c r="C1102" s="4">
        <v>1.0033000000000001</v>
      </c>
      <c r="D1102" s="4">
        <v>0.9963</v>
      </c>
      <c r="E1102" s="4">
        <v>0.9998</v>
      </c>
    </row>
    <row r="1103" spans="1:6">
      <c r="B1103" s="5" t="s">
        <v>415</v>
      </c>
      <c r="C1103" s="4">
        <v>1.0031000000000001</v>
      </c>
      <c r="D1103" s="4">
        <v>0.9961</v>
      </c>
      <c r="E1103" s="4">
        <v>0.9996</v>
      </c>
    </row>
    <row r="1104" spans="1:6">
      <c r="B1104" s="5" t="s">
        <v>414</v>
      </c>
      <c r="C1104" s="4">
        <v>1.0032000000000001</v>
      </c>
      <c r="D1104" s="4">
        <v>0.9962</v>
      </c>
      <c r="E1104" s="4">
        <v>0.9997</v>
      </c>
    </row>
    <row r="1105" spans="1:6">
      <c r="B1105" s="5" t="s">
        <v>413</v>
      </c>
      <c r="C1105" s="4">
        <v>1.00029999999999997</v>
      </c>
      <c r="D1105" s="4">
        <v>0.9933</v>
      </c>
      <c r="E1105" s="4">
        <v>0.9968</v>
      </c>
    </row>
    <row r="1106" spans="1:6">
      <c r="B1106" s="5" t="s">
        <v>412</v>
      </c>
      <c r="C1106" s="4">
        <v>0.9978</v>
      </c>
      <c r="D1106" s="4">
        <v>0.9908</v>
      </c>
      <c r="E1106" s="4">
        <v>0.9943</v>
      </c>
    </row>
    <row r="1107" spans="1:6">
      <c r="B1107" s="5" t="s">
        <v>411</v>
      </c>
      <c r="C1107" s="4">
        <v>0.9987</v>
      </c>
      <c r="D1107" s="4">
        <v>0.9917</v>
      </c>
      <c r="E1107" s="4">
        <v>0.9952</v>
      </c>
    </row>
    <row r="1108" spans="1:6">
      <c r="B1108" s="5" t="s">
        <v>410</v>
      </c>
      <c r="C1108" s="4">
        <v>0.9998</v>
      </c>
      <c r="D1108" s="4">
        <v>0.9928</v>
      </c>
      <c r="E1108" s="4">
        <v>0.9963</v>
      </c>
    </row>
    <row r="1109" spans="1:6">
      <c r="B1109" s="5" t="s">
        <v>409</v>
      </c>
      <c r="C1109" s="4">
        <v>0.9975</v>
      </c>
      <c r="D1109" s="4">
        <v>0.9905</v>
      </c>
      <c r="E1109" s="4">
        <v>0.994</v>
      </c>
    </row>
    <row r="1110" spans="1:6">
      <c r="B1110" s="5" t="s">
        <v>408</v>
      </c>
      <c r="C1110" s="4">
        <v>0.9975</v>
      </c>
      <c r="D1110" s="4">
        <v>0.9905</v>
      </c>
      <c r="E1110" s="4">
        <v>0.994</v>
      </c>
    </row>
    <row r="1111" spans="1:6">
      <c r="B1111" s="5" t="s">
        <v>407</v>
      </c>
      <c r="C1111" s="4">
        <v>0.999</v>
      </c>
      <c r="D1111" s="4">
        <v>0.992</v>
      </c>
      <c r="E1111" s="4">
        <v>0.9955</v>
      </c>
    </row>
    <row r="1112" spans="1:6">
      <c r="B1112" s="5" t="s">
        <v>406</v>
      </c>
      <c r="C1112" s="4">
        <v>0.9988</v>
      </c>
      <c r="D1112" s="4">
        <v>0.9918</v>
      </c>
      <c r="E1112" s="4">
        <v>0.9953</v>
      </c>
    </row>
    <row r="1113" spans="1:6">
      <c r="B1113" s="5" t="s">
        <v>405</v>
      </c>
      <c r="C1113" s="4">
        <v>0.9972</v>
      </c>
      <c r="D1113" s="4">
        <v>0.9902</v>
      </c>
      <c r="E1113" s="4">
        <v>0.9937</v>
      </c>
    </row>
    <row r="1114" spans="1:6">
      <c r="B1114" s="5" t="s">
        <v>404</v>
      </c>
      <c r="C1114" s="4">
        <v>0.9937</v>
      </c>
      <c r="D1114" s="4">
        <v>0.9867</v>
      </c>
      <c r="E1114" s="4">
        <v>0.9902</v>
      </c>
    </row>
    <row r="1115" spans="1:6">
      <c r="B1115" s="5" t="s">
        <v>403</v>
      </c>
      <c r="C1115" s="4">
        <v>0.9933</v>
      </c>
      <c r="D1115" s="4">
        <v>0.9863</v>
      </c>
      <c r="E1115" s="4">
        <v>0.9898</v>
      </c>
    </row>
    <row r="1116" spans="1:6">
      <c r="B1116" s="5" t="s">
        <v>402</v>
      </c>
      <c r="C1116" s="4">
        <v>0.9961</v>
      </c>
      <c r="D1116" s="4">
        <v>0.9891</v>
      </c>
      <c r="E1116" s="4">
        <v>0.9926</v>
      </c>
    </row>
    <row r="1117" spans="1:6">
      <c r="B1117" s="5" t="s">
        <v>401</v>
      </c>
      <c r="C1117" s="4">
        <v>0.9975</v>
      </c>
      <c r="D1117" s="4">
        <v>0.9905</v>
      </c>
      <c r="E1117" s="4">
        <v>0.994</v>
      </c>
    </row>
    <row r="1118" spans="1:6">
      <c r="B1118" s="5" t="s">
        <v>400</v>
      </c>
      <c r="C1118" s="4">
        <v>0.9987</v>
      </c>
      <c r="D1118" s="4">
        <v>0.9917</v>
      </c>
      <c r="E1118" s="4">
        <v>0.9952</v>
      </c>
    </row>
    <row r="1119" spans="1:6">
      <c r="B1119" s="5" t="s">
        <v>399</v>
      </c>
      <c r="C1119" s="4">
        <v>0.9978</v>
      </c>
      <c r="D1119" s="4">
        <v>0.9908</v>
      </c>
      <c r="E1119" s="4">
        <v>0.9943</v>
      </c>
    </row>
    <row r="1120" spans="1:6">
      <c r="B1120" s="5" t="s">
        <v>398</v>
      </c>
      <c r="C1120" s="4">
        <v>0.996</v>
      </c>
      <c r="D1120" s="4">
        <v>0.989</v>
      </c>
      <c r="E1120" s="4">
        <v>0.9925</v>
      </c>
    </row>
    <row r="1121" spans="1:6">
      <c r="B1121" s="5" t="s">
        <v>397</v>
      </c>
      <c r="C1121" s="4">
        <v>0.9983</v>
      </c>
      <c r="D1121" s="4">
        <v>0.9913</v>
      </c>
      <c r="E1121" s="4">
        <v>0.9948</v>
      </c>
    </row>
    <row r="1122" spans="1:6">
      <c r="B1122" s="5" t="s">
        <v>396</v>
      </c>
      <c r="C1122" s="4">
        <v>1.0033000000000001</v>
      </c>
      <c r="D1122" s="4">
        <v>0.9963</v>
      </c>
      <c r="E1122" s="4">
        <v>0.9998</v>
      </c>
    </row>
    <row r="1123" spans="1:6">
      <c r="B1123" s="5" t="s">
        <v>395</v>
      </c>
      <c r="C1123" s="4">
        <v>1.0044999999999999</v>
      </c>
      <c r="D1123" s="4">
        <v>0.9975</v>
      </c>
      <c r="E1123" s="4">
        <v>1.00099999999999989</v>
      </c>
    </row>
    <row r="1124" spans="1:6">
      <c r="B1124" s="5" t="s">
        <v>394</v>
      </c>
      <c r="C1124" s="4">
        <v>1.0056</v>
      </c>
      <c r="D1124" s="4">
        <v>0.9986</v>
      </c>
      <c r="E1124" s="4">
        <v>1.0021</v>
      </c>
    </row>
    <row r="1125" spans="1:6">
      <c r="B1125" s="5" t="s">
        <v>393</v>
      </c>
      <c r="C1125" s="4">
        <v>1.0061</v>
      </c>
      <c r="D1125" s="4">
        <v>0.9991</v>
      </c>
      <c r="E1125" s="4">
        <v>1.0025999999999999</v>
      </c>
    </row>
    <row r="1126" spans="1:6">
      <c r="B1126" s="5" t="s">
        <v>392</v>
      </c>
      <c r="C1126" s="4">
        <v>1.0081</v>
      </c>
      <c r="D1126" s="4">
        <v>1.0011000000000001</v>
      </c>
      <c r="E1126" s="4">
        <v>1.0045999999999999</v>
      </c>
    </row>
    <row r="1127" spans="1:6">
      <c r="B1127" s="5" t="s">
        <v>391</v>
      </c>
      <c r="C1127" s="4">
        <v>1.0077</v>
      </c>
      <c r="D1127" s="4">
        <v>1.00069999999999992</v>
      </c>
      <c r="E1127" s="4">
        <v>1.0042</v>
      </c>
    </row>
    <row r="1128" spans="1:6">
      <c r="B1128" s="5" t="s">
        <v>390</v>
      </c>
      <c r="C1128" s="4">
        <v>1.0098</v>
      </c>
      <c r="D1128" s="4">
        <v>1.0027999999999999</v>
      </c>
      <c r="E1128" s="4">
        <v>1.0063</v>
      </c>
    </row>
    <row r="1129" spans="1:6">
      <c r="B1129" s="5" t="s">
        <v>389</v>
      </c>
      <c r="C1129" s="4">
        <v>1.0092000000000001</v>
      </c>
      <c r="D1129" s="4">
        <v>1.0022</v>
      </c>
      <c r="E1129" s="4">
        <v>1.0057</v>
      </c>
    </row>
    <row r="1130" spans="1:6">
      <c r="B1130" s="5" t="s">
        <v>388</v>
      </c>
      <c r="C1130" s="4">
        <v>1.0112</v>
      </c>
      <c r="D1130" s="4">
        <v>1.0042</v>
      </c>
      <c r="E1130" s="4">
        <v>1.0077</v>
      </c>
    </row>
    <row r="1131" spans="1:6">
      <c r="B1131" s="5" t="s">
        <v>387</v>
      </c>
      <c r="C1131" s="4">
        <v>1.0114</v>
      </c>
      <c r="D1131" s="4">
        <v>1.0044</v>
      </c>
      <c r="E1131" s="4">
        <v>1.0079</v>
      </c>
    </row>
    <row r="1132" spans="1:6">
      <c r="B1132" s="5" t="s">
        <v>386</v>
      </c>
      <c r="C1132" s="4">
        <v>1.0115</v>
      </c>
      <c r="D1132" s="4">
        <v>1.0044999999999999</v>
      </c>
      <c r="E1132" s="4">
        <v>1.008</v>
      </c>
    </row>
    <row r="1133" spans="1:6">
      <c r="B1133" s="5" t="s">
        <v>385</v>
      </c>
      <c r="C1133" s="4">
        <v>1.0117</v>
      </c>
      <c r="D1133" s="4">
        <v>1.0046999999999999</v>
      </c>
      <c r="E1133" s="4">
        <v>1.0082</v>
      </c>
    </row>
    <row r="1134" spans="1:6">
      <c r="B1134" s="5" t="s">
        <v>384</v>
      </c>
      <c r="C1134" s="4">
        <v>1.0103</v>
      </c>
      <c r="D1134" s="4">
        <v>1.0033000000000001</v>
      </c>
      <c r="E1134" s="4">
        <v>1.0067999999999999</v>
      </c>
    </row>
    <row r="1135" spans="1:6">
      <c r="B1135" s="5" t="s">
        <v>383</v>
      </c>
      <c r="C1135" s="4">
        <v>1.0108</v>
      </c>
      <c r="D1135" s="4">
        <v>1.0038</v>
      </c>
      <c r="E1135" s="4">
        <v>1.0073000000000001</v>
      </c>
    </row>
    <row r="1136" spans="1:6">
      <c r="B1136" s="5" t="s">
        <v>382</v>
      </c>
      <c r="C1136" s="4">
        <v>1.0114</v>
      </c>
      <c r="D1136" s="4">
        <v>1.0044</v>
      </c>
      <c r="E1136" s="4">
        <v>1.0079</v>
      </c>
    </row>
    <row r="1137" spans="1:6">
      <c r="B1137" s="5" t="s">
        <v>381</v>
      </c>
      <c r="C1137" s="4">
        <v>1.0124</v>
      </c>
      <c r="D1137" s="4">
        <v>1.0054000000000001</v>
      </c>
      <c r="E1137" s="4">
        <v>1.0088999999999999</v>
      </c>
    </row>
    <row r="1138" spans="1:6">
      <c r="B1138" s="5" t="s">
        <v>380</v>
      </c>
      <c r="C1138" s="4">
        <v>1.0139</v>
      </c>
      <c r="D1138" s="4">
        <v>1.0068999999999999</v>
      </c>
      <c r="E1138" s="4">
        <v>1.0104</v>
      </c>
    </row>
    <row r="1139" spans="1:6">
      <c r="B1139" s="5" t="s">
        <v>379</v>
      </c>
      <c r="C1139" s="4">
        <v>1.0131</v>
      </c>
      <c r="D1139" s="4">
        <v>1.0061</v>
      </c>
      <c r="E1139" s="4">
        <v>1.0096000000000001</v>
      </c>
    </row>
    <row r="1140" spans="1:6">
      <c r="B1140" s="5" t="s">
        <v>378</v>
      </c>
      <c r="C1140" s="4">
        <v>1.0123</v>
      </c>
      <c r="D1140" s="4">
        <v>1.0053000000000001</v>
      </c>
      <c r="E1140" s="4">
        <v>1.0087999999999999</v>
      </c>
    </row>
    <row r="1141" spans="1:6">
      <c r="B1141" s="5" t="s">
        <v>377</v>
      </c>
      <c r="C1141" s="4">
        <v>1.0153</v>
      </c>
      <c r="D1141" s="4">
        <v>1.0083</v>
      </c>
      <c r="E1141" s="4">
        <v>1.0118</v>
      </c>
    </row>
    <row r="1142" spans="1:6">
      <c r="B1142" s="5" t="s">
        <v>376</v>
      </c>
      <c r="C1142" s="4">
        <v>1.0169</v>
      </c>
      <c r="D1142" s="4">
        <v>1.0099</v>
      </c>
      <c r="E1142" s="4">
        <v>1.0134</v>
      </c>
    </row>
    <row r="1143" spans="1:6">
      <c r="B1143" s="5" t="s">
        <v>375</v>
      </c>
      <c r="C1143" s="4">
        <v>1.0203</v>
      </c>
      <c r="D1143" s="4">
        <v>1.0131</v>
      </c>
      <c r="E1143" s="4">
        <v>1.0167</v>
      </c>
    </row>
    <row r="1144" spans="1:6">
      <c r="B1144" s="5" t="s">
        <v>374</v>
      </c>
      <c r="C1144" s="4">
        <v>1.021</v>
      </c>
      <c r="D1144" s="4">
        <v>1.0138</v>
      </c>
      <c r="E1144" s="4">
        <v>1.0174</v>
      </c>
    </row>
    <row r="1145" spans="1:6">
      <c r="B1145" s="5" t="s">
        <v>373</v>
      </c>
      <c r="C1145" s="4">
        <v>1.0212</v>
      </c>
      <c r="D1145" s="4">
        <v>1.014</v>
      </c>
      <c r="E1145" s="4">
        <v>1.0176</v>
      </c>
    </row>
    <row r="1146" spans="1:6">
      <c r="B1146" s="5" t="s">
        <v>372</v>
      </c>
      <c r="C1146" s="4">
        <v>1.0219</v>
      </c>
      <c r="D1146" s="4">
        <v>1.0147</v>
      </c>
      <c r="E1146" s="4">
        <v>1.0183</v>
      </c>
    </row>
    <row r="1147" spans="1:6">
      <c r="B1147" s="5" t="s">
        <v>371</v>
      </c>
      <c r="C1147" s="4">
        <v>1.0186</v>
      </c>
      <c r="D1147" s="4">
        <v>1.0114</v>
      </c>
      <c r="E1147" s="4">
        <v>1.015</v>
      </c>
    </row>
    <row r="1148" spans="1:6">
      <c r="B1148" s="5" t="s">
        <v>370</v>
      </c>
      <c r="C1148" s="4">
        <v>1.0199</v>
      </c>
      <c r="D1148" s="4">
        <v>1.0127</v>
      </c>
      <c r="E1148" s="4">
        <v>1.0163</v>
      </c>
    </row>
    <row r="1149" spans="1:6">
      <c r="B1149" s="5" t="s">
        <v>369</v>
      </c>
      <c r="C1149" s="4">
        <v>1.0209</v>
      </c>
      <c r="D1149" s="4">
        <v>1.0137</v>
      </c>
      <c r="E1149" s="4">
        <v>1.0173</v>
      </c>
    </row>
    <row r="1150" spans="1:6">
      <c r="B1150" s="5" t="s">
        <v>368</v>
      </c>
      <c r="C1150" s="4">
        <v>1.0212</v>
      </c>
      <c r="D1150" s="4">
        <v>1.014</v>
      </c>
      <c r="E1150" s="4">
        <v>1.0176</v>
      </c>
    </row>
    <row r="1151" spans="1:6">
      <c r="B1151" s="5" t="s">
        <v>367</v>
      </c>
      <c r="C1151" s="4">
        <v>1.0237</v>
      </c>
      <c r="D1151" s="4">
        <v>1.0165</v>
      </c>
      <c r="E1151" s="4">
        <v>1.0201</v>
      </c>
    </row>
    <row r="1152" spans="1:6">
      <c r="B1152" s="5" t="s">
        <v>366</v>
      </c>
      <c r="C1152" s="4">
        <v>1.022</v>
      </c>
      <c r="D1152" s="4">
        <v>1.0148</v>
      </c>
      <c r="E1152" s="4">
        <v>1.0184</v>
      </c>
    </row>
    <row r="1153" spans="1:6">
      <c r="B1153" s="5" t="s">
        <v>365</v>
      </c>
      <c r="C1153" s="4">
        <v>1.0219</v>
      </c>
      <c r="D1153" s="4">
        <v>1.0147</v>
      </c>
      <c r="E1153" s="4">
        <v>1.0183</v>
      </c>
    </row>
    <row r="1154" spans="1:6">
      <c r="B1154" s="5" t="s">
        <v>364</v>
      </c>
      <c r="C1154" s="4">
        <v>1.0232</v>
      </c>
      <c r="D1154" s="4">
        <v>1.016</v>
      </c>
      <c r="E1154" s="4">
        <v>1.0196</v>
      </c>
    </row>
    <row r="1155" spans="1:6">
      <c r="B1155" s="5" t="s">
        <v>363</v>
      </c>
      <c r="C1155" s="4">
        <v>1.0264</v>
      </c>
      <c r="D1155" s="4">
        <v>1.0192</v>
      </c>
      <c r="E1155" s="4">
        <v>1.0228</v>
      </c>
    </row>
    <row r="1156" spans="1:6">
      <c r="B1156" s="5" t="s">
        <v>362</v>
      </c>
      <c r="C1156" s="4">
        <v>1.0264</v>
      </c>
      <c r="D1156" s="4">
        <v>1.0192</v>
      </c>
      <c r="E1156" s="4">
        <v>1.0228</v>
      </c>
    </row>
    <row r="1157" spans="1:6">
      <c r="B1157" s="5" t="s">
        <v>361</v>
      </c>
      <c r="C1157" s="4">
        <v>1.0266</v>
      </c>
      <c r="D1157" s="4">
        <v>1.0194</v>
      </c>
      <c r="E1157" s="4">
        <v>1.023</v>
      </c>
    </row>
    <row r="1158" spans="1:6">
      <c r="B1158" s="5" t="s">
        <v>360</v>
      </c>
      <c r="C1158" s="4">
        <v>1.0269</v>
      </c>
      <c r="D1158" s="4">
        <v>1.0197</v>
      </c>
      <c r="E1158" s="4">
        <v>1.0233</v>
      </c>
    </row>
    <row r="1159" spans="1:6">
      <c r="B1159" s="5" t="s">
        <v>359</v>
      </c>
      <c r="C1159" s="4">
        <v>1.0263</v>
      </c>
      <c r="D1159" s="4">
        <v>1.0191</v>
      </c>
      <c r="E1159" s="4">
        <v>1.0227</v>
      </c>
    </row>
    <row r="1160" spans="1:6">
      <c r="B1160" s="5" t="s">
        <v>358</v>
      </c>
      <c r="C1160" s="4">
        <v>1.0274</v>
      </c>
      <c r="D1160" s="4">
        <v>1.0202</v>
      </c>
      <c r="E1160" s="4">
        <v>1.0238</v>
      </c>
    </row>
    <row r="1161" spans="1:6">
      <c r="B1161" s="5" t="s">
        <v>357</v>
      </c>
      <c r="C1161" s="4">
        <v>1.0285</v>
      </c>
      <c r="D1161" s="4">
        <v>1.0213</v>
      </c>
      <c r="E1161" s="4">
        <v>1.0249</v>
      </c>
    </row>
    <row r="1162" spans="1:6">
      <c r="B1162" s="5" t="s">
        <v>356</v>
      </c>
      <c r="C1162" s="4">
        <v>1.029</v>
      </c>
      <c r="D1162" s="4">
        <v>1.0218</v>
      </c>
      <c r="E1162" s="4">
        <v>1.0254</v>
      </c>
    </row>
    <row r="1163" spans="1:6">
      <c r="B1163" s="5" t="s">
        <v>355</v>
      </c>
      <c r="C1163" s="4">
        <v>1.0315</v>
      </c>
      <c r="D1163" s="4">
        <v>1.0243</v>
      </c>
      <c r="E1163" s="4">
        <v>1.0279</v>
      </c>
    </row>
    <row r="1164" spans="1:6">
      <c r="B1164" s="5" t="s">
        <v>354</v>
      </c>
      <c r="C1164" s="4">
        <v>1.0325</v>
      </c>
      <c r="D1164" s="4">
        <v>1.0253</v>
      </c>
      <c r="E1164" s="4">
        <v>1.0289</v>
      </c>
    </row>
    <row r="1165" spans="1:6">
      <c r="B1165" s="5" t="s">
        <v>353</v>
      </c>
      <c r="C1165" s="4">
        <v>1.0343</v>
      </c>
      <c r="D1165" s="4">
        <v>1.0271</v>
      </c>
      <c r="E1165" s="4">
        <v>1.0307</v>
      </c>
    </row>
    <row r="1166" spans="1:6">
      <c r="B1166" s="5" t="s">
        <v>352</v>
      </c>
      <c r="C1166" s="4">
        <v>1.0336</v>
      </c>
      <c r="D1166" s="4">
        <v>1.0264</v>
      </c>
      <c r="E1166" s="4">
        <v>1.03</v>
      </c>
    </row>
    <row r="1167" spans="1:6">
      <c r="B1167" s="5" t="s">
        <v>351</v>
      </c>
      <c r="C1167" s="4">
        <v>1.0336</v>
      </c>
      <c r="D1167" s="4">
        <v>1.0264</v>
      </c>
      <c r="E1167" s="4">
        <v>1.03</v>
      </c>
    </row>
    <row r="1168" spans="1:6">
      <c r="B1168" s="5" t="s">
        <v>350</v>
      </c>
      <c r="C1168" s="4">
        <v>1.0317</v>
      </c>
      <c r="D1168" s="4">
        <v>1.0245</v>
      </c>
      <c r="E1168" s="4">
        <v>1.0281</v>
      </c>
    </row>
    <row r="1169" spans="1:6">
      <c r="B1169" s="5" t="s">
        <v>349</v>
      </c>
      <c r="C1169" s="4">
        <v>1.0318</v>
      </c>
      <c r="D1169" s="4">
        <v>1.0246</v>
      </c>
      <c r="E1169" s="4">
        <v>1.0282</v>
      </c>
    </row>
    <row r="1170" spans="1:6">
      <c r="B1170" s="5" t="s">
        <v>348</v>
      </c>
      <c r="C1170" s="4">
        <v>1.0316</v>
      </c>
      <c r="D1170" s="4">
        <v>1.0244</v>
      </c>
      <c r="E1170" s="4">
        <v>1.028</v>
      </c>
    </row>
    <row r="1171" spans="1:6">
      <c r="B1171" s="5" t="s">
        <v>347</v>
      </c>
      <c r="C1171" s="4">
        <v>1.0316</v>
      </c>
      <c r="D1171" s="4">
        <v>1.0244</v>
      </c>
      <c r="E1171" s="4">
        <v>1.028</v>
      </c>
    </row>
    <row r="1172" spans="1:6">
      <c r="B1172" s="5" t="s">
        <v>346</v>
      </c>
      <c r="C1172" s="4">
        <v>1.0332</v>
      </c>
      <c r="D1172" s="4">
        <v>1.026</v>
      </c>
      <c r="E1172" s="4">
        <v>1.0296</v>
      </c>
    </row>
    <row r="1173" spans="1:6">
      <c r="B1173" s="5" t="s">
        <v>345</v>
      </c>
      <c r="C1173" s="4">
        <v>1.0336</v>
      </c>
      <c r="D1173" s="4">
        <v>1.0264</v>
      </c>
      <c r="E1173" s="4">
        <v>1.03</v>
      </c>
    </row>
    <row r="1174" spans="1:6">
      <c r="B1174" s="5" t="s">
        <v>344</v>
      </c>
      <c r="C1174" s="4">
        <v>1.0335</v>
      </c>
      <c r="D1174" s="4">
        <v>1.0263</v>
      </c>
      <c r="E1174" s="4">
        <v>1.0299</v>
      </c>
    </row>
    <row r="1175" spans="1:6">
      <c r="B1175" s="5" t="s">
        <v>343</v>
      </c>
      <c r="C1175" s="4">
        <v>1.0304</v>
      </c>
      <c r="D1175" s="4">
        <v>1.0232</v>
      </c>
      <c r="E1175" s="4">
        <v>1.0268</v>
      </c>
    </row>
    <row r="1176" spans="1:6">
      <c r="B1176" s="5" t="s">
        <v>342</v>
      </c>
      <c r="C1176" s="4">
        <v>1.0316</v>
      </c>
      <c r="D1176" s="4">
        <v>1.0244</v>
      </c>
      <c r="E1176" s="4">
        <v>1.028</v>
      </c>
    </row>
    <row r="1177" spans="1:6">
      <c r="B1177" s="5" t="s">
        <v>341</v>
      </c>
      <c r="C1177" s="4">
        <v>1.0313</v>
      </c>
      <c r="D1177" s="4">
        <v>1.0241</v>
      </c>
      <c r="E1177" s="4">
        <v>1.0277</v>
      </c>
    </row>
    <row r="1178" spans="1:6">
      <c r="B1178" s="5" t="s">
        <v>340</v>
      </c>
      <c r="C1178" s="4">
        <v>1.0313</v>
      </c>
      <c r="D1178" s="4">
        <v>1.0241</v>
      </c>
      <c r="E1178" s="4">
        <v>1.0277</v>
      </c>
    </row>
    <row r="1179" spans="1:6">
      <c r="B1179" s="5" t="s">
        <v>339</v>
      </c>
      <c r="C1179" s="4">
        <v>1.0304</v>
      </c>
      <c r="D1179" s="4">
        <v>1.0232</v>
      </c>
      <c r="E1179" s="4">
        <v>1.0268</v>
      </c>
    </row>
    <row r="1180" spans="1:6">
      <c r="B1180" s="5" t="s">
        <v>338</v>
      </c>
      <c r="C1180" s="4">
        <v>1.0305</v>
      </c>
      <c r="D1180" s="4">
        <v>1.0233</v>
      </c>
      <c r="E1180" s="4">
        <v>1.0269</v>
      </c>
    </row>
    <row r="1181" spans="1:6">
      <c r="B1181" s="5" t="s">
        <v>337</v>
      </c>
      <c r="C1181" s="4">
        <v>1.0308</v>
      </c>
      <c r="D1181" s="4">
        <v>1.0236</v>
      </c>
      <c r="E1181" s="4">
        <v>1.0272</v>
      </c>
    </row>
    <row r="1182" spans="1:6">
      <c r="B1182" s="5" t="s">
        <v>336</v>
      </c>
      <c r="C1182" s="4">
        <v>1.0312</v>
      </c>
      <c r="D1182" s="4">
        <v>1.024</v>
      </c>
      <c r="E1182" s="4">
        <v>1.0276</v>
      </c>
    </row>
    <row r="1183" spans="1:6">
      <c r="B1183" s="5" t="s">
        <v>335</v>
      </c>
      <c r="C1183" s="4">
        <v>1.0305</v>
      </c>
      <c r="D1183" s="4">
        <v>1.0233</v>
      </c>
      <c r="E1183" s="4">
        <v>1.0269</v>
      </c>
    </row>
    <row r="1184" spans="1:6">
      <c r="B1184" s="5" t="s">
        <v>334</v>
      </c>
      <c r="C1184" s="4">
        <v>1.03</v>
      </c>
      <c r="D1184" s="4">
        <v>1.0228</v>
      </c>
      <c r="E1184" s="4">
        <v>1.0264</v>
      </c>
    </row>
    <row r="1185" spans="1:6">
      <c r="B1185" s="5" t="s">
        <v>333</v>
      </c>
      <c r="C1185" s="4">
        <v>1.0293</v>
      </c>
      <c r="D1185" s="4">
        <v>1.0221</v>
      </c>
      <c r="E1185" s="4">
        <v>1.0257</v>
      </c>
    </row>
    <row r="1186" spans="1:6">
      <c r="B1186" s="5" t="s">
        <v>332</v>
      </c>
      <c r="C1186" s="4">
        <v>1.0277</v>
      </c>
      <c r="D1186" s="4">
        <v>1.0205</v>
      </c>
      <c r="E1186" s="4">
        <v>1.0241</v>
      </c>
    </row>
    <row r="1187" spans="1:6">
      <c r="B1187" s="5" t="s">
        <v>331</v>
      </c>
      <c r="C1187" s="4">
        <v>1.0265</v>
      </c>
      <c r="D1187" s="4">
        <v>1.0193</v>
      </c>
      <c r="E1187" s="4">
        <v>1.0229</v>
      </c>
    </row>
    <row r="1188" spans="1:6">
      <c r="B1188" s="5" t="s">
        <v>330</v>
      </c>
      <c r="C1188" s="4">
        <v>1.0294</v>
      </c>
      <c r="D1188" s="4">
        <v>1.0222</v>
      </c>
      <c r="E1188" s="4">
        <v>1.0258</v>
      </c>
    </row>
    <row r="1189" spans="1:6">
      <c r="B1189" s="5" t="s">
        <v>329</v>
      </c>
      <c r="C1189" s="4">
        <v>1.0307</v>
      </c>
      <c r="D1189" s="4">
        <v>1.0235</v>
      </c>
      <c r="E1189" s="4">
        <v>1.0271</v>
      </c>
    </row>
    <row r="1190" spans="1:6">
      <c r="B1190" s="5" t="s">
        <v>328</v>
      </c>
      <c r="C1190" s="4">
        <v>1.0304</v>
      </c>
      <c r="D1190" s="4">
        <v>1.0232</v>
      </c>
      <c r="E1190" s="4">
        <v>1.0268</v>
      </c>
    </row>
    <row r="1191" spans="1:6">
      <c r="B1191" s="5" t="s">
        <v>327</v>
      </c>
      <c r="C1191" s="4">
        <v>1.0313</v>
      </c>
      <c r="D1191" s="4">
        <v>1.0241</v>
      </c>
      <c r="E1191" s="4">
        <v>1.0277</v>
      </c>
    </row>
    <row r="1192" spans="1:6">
      <c r="B1192" s="5" t="s">
        <v>326</v>
      </c>
      <c r="C1192" s="4">
        <v>1.032</v>
      </c>
      <c r="D1192" s="4">
        <v>1.0248</v>
      </c>
      <c r="E1192" s="4">
        <v>1.0284</v>
      </c>
    </row>
    <row r="1193" spans="1:6">
      <c r="B1193" s="5" t="s">
        <v>325</v>
      </c>
      <c r="C1193" s="4">
        <v>1.0333</v>
      </c>
      <c r="D1193" s="4">
        <v>1.0261</v>
      </c>
      <c r="E1193" s="4">
        <v>1.0297</v>
      </c>
    </row>
    <row r="1194" spans="1:6">
      <c r="B1194" s="5" t="s">
        <v>324</v>
      </c>
      <c r="C1194" s="4">
        <v>1.0333</v>
      </c>
      <c r="D1194" s="4">
        <v>1.0261</v>
      </c>
      <c r="E1194" s="4">
        <v>1.0297</v>
      </c>
    </row>
    <row r="1195" spans="1:6">
      <c r="B1195" s="5" t="s">
        <v>323</v>
      </c>
      <c r="C1195" s="4">
        <v>1.0327</v>
      </c>
      <c r="D1195" s="4">
        <v>1.0255</v>
      </c>
      <c r="E1195" s="4">
        <v>1.0291</v>
      </c>
    </row>
    <row r="1196" spans="1:6">
      <c r="B1196" s="5" t="s">
        <v>322</v>
      </c>
      <c r="C1196" s="4">
        <v>1.0361</v>
      </c>
      <c r="D1196" s="4">
        <v>1.0289</v>
      </c>
      <c r="E1196" s="4">
        <v>1.0325</v>
      </c>
    </row>
    <row r="1197" spans="1:6">
      <c r="B1197" s="5" t="s">
        <v>321</v>
      </c>
      <c r="C1197" s="4">
        <v>1.0344</v>
      </c>
      <c r="D1197" s="4">
        <v>1.0272</v>
      </c>
      <c r="E1197" s="4">
        <v>1.0308</v>
      </c>
    </row>
    <row r="1198" spans="1:6">
      <c r="B1198" s="5" t="s">
        <v>320</v>
      </c>
      <c r="C1198" s="4">
        <v>1.0344</v>
      </c>
      <c r="D1198" s="4">
        <v>1.0272</v>
      </c>
      <c r="E1198" s="4">
        <v>1.0308</v>
      </c>
    </row>
    <row r="1199" spans="1:6">
      <c r="B1199" s="5" t="s">
        <v>319</v>
      </c>
      <c r="C1199" s="4">
        <v>1.0368</v>
      </c>
      <c r="D1199" s="4">
        <v>1.0296</v>
      </c>
      <c r="E1199" s="4">
        <v>1.0332</v>
      </c>
    </row>
    <row r="1200" spans="1:6">
      <c r="B1200" s="5" t="s">
        <v>318</v>
      </c>
      <c r="C1200" s="4">
        <v>1.037</v>
      </c>
      <c r="D1200" s="4">
        <v>1.0298</v>
      </c>
      <c r="E1200" s="4">
        <v>1.0334</v>
      </c>
    </row>
    <row r="1201" spans="1:6">
      <c r="B1201" s="5" t="s">
        <v>317</v>
      </c>
      <c r="C1201" s="4">
        <v>1.0378</v>
      </c>
      <c r="D1201" s="4">
        <v>1.0306</v>
      </c>
      <c r="E1201" s="4">
        <v>1.0342</v>
      </c>
    </row>
    <row r="1202" spans="1:6">
      <c r="B1202" s="5" t="s">
        <v>316</v>
      </c>
      <c r="C1202" s="4">
        <v>1.0369</v>
      </c>
      <c r="D1202" s="4">
        <v>1.0297</v>
      </c>
      <c r="E1202" s="4">
        <v>1.0333</v>
      </c>
    </row>
    <row r="1203" spans="1:6">
      <c r="B1203" s="5" t="s">
        <v>315</v>
      </c>
      <c r="C1203" s="4">
        <v>1.0366</v>
      </c>
      <c r="D1203" s="4">
        <v>1.0294</v>
      </c>
      <c r="E1203" s="4">
        <v>1.033</v>
      </c>
    </row>
    <row r="1204" spans="1:6">
      <c r="B1204" s="5" t="s">
        <v>314</v>
      </c>
      <c r="C1204" s="4">
        <v>1.0351</v>
      </c>
      <c r="D1204" s="4">
        <v>1.0279</v>
      </c>
      <c r="E1204" s="4">
        <v>1.0315</v>
      </c>
    </row>
    <row r="1205" spans="1:6">
      <c r="B1205" s="5" t="s">
        <v>313</v>
      </c>
      <c r="C1205" s="4">
        <v>1.035</v>
      </c>
      <c r="D1205" s="4">
        <v>1.0278</v>
      </c>
      <c r="E1205" s="4">
        <v>1.0314</v>
      </c>
    </row>
    <row r="1206" spans="1:6">
      <c r="B1206" s="5" t="s">
        <v>312</v>
      </c>
      <c r="C1206" s="4">
        <v>1.0354</v>
      </c>
      <c r="D1206" s="4">
        <v>1.0282</v>
      </c>
      <c r="E1206" s="4">
        <v>1.0318</v>
      </c>
    </row>
    <row r="1207" spans="1:6">
      <c r="B1207" s="5" t="s">
        <v>311</v>
      </c>
      <c r="C1207" s="4">
        <v>1.0352</v>
      </c>
      <c r="D1207" s="4">
        <v>1.028</v>
      </c>
      <c r="E1207" s="4">
        <v>1.0316</v>
      </c>
    </row>
    <row r="1208" spans="1:6">
      <c r="B1208" s="5" t="s">
        <v>310</v>
      </c>
      <c r="C1208" s="4">
        <v>1.0348</v>
      </c>
      <c r="D1208" s="4">
        <v>1.0276</v>
      </c>
      <c r="E1208" s="4">
        <v>1.0312</v>
      </c>
    </row>
    <row r="1209" spans="1:6">
      <c r="B1209" s="5" t="s">
        <v>309</v>
      </c>
      <c r="C1209" s="4">
        <v>1.0358</v>
      </c>
      <c r="D1209" s="4">
        <v>1.0286</v>
      </c>
      <c r="E1209" s="4">
        <v>1.0322</v>
      </c>
    </row>
    <row r="1210" spans="1:6">
      <c r="B1210" s="5" t="s">
        <v>308</v>
      </c>
      <c r="C1210" s="4">
        <v>1.0354</v>
      </c>
      <c r="D1210" s="4">
        <v>1.0282</v>
      </c>
      <c r="E1210" s="4">
        <v>1.0318</v>
      </c>
    </row>
    <row r="1211" spans="1:6">
      <c r="B1211" s="5" t="s">
        <v>307</v>
      </c>
      <c r="C1211" s="4">
        <v>1.036</v>
      </c>
      <c r="D1211" s="4">
        <v>1.0288</v>
      </c>
      <c r="E1211" s="4">
        <v>1.0324</v>
      </c>
    </row>
    <row r="1212" spans="1:6">
      <c r="B1212" s="5" t="s">
        <v>306</v>
      </c>
      <c r="C1212" s="4">
        <v>1.0369</v>
      </c>
      <c r="D1212" s="4">
        <v>1.0297</v>
      </c>
      <c r="E1212" s="4">
        <v>1.0333</v>
      </c>
    </row>
    <row r="1213" spans="1:6">
      <c r="B1213" s="5" t="s">
        <v>305</v>
      </c>
      <c r="C1213" s="4">
        <v>1.0364</v>
      </c>
      <c r="D1213" s="4">
        <v>1.0292</v>
      </c>
      <c r="E1213" s="4">
        <v>1.0328</v>
      </c>
    </row>
    <row r="1214" spans="1:6">
      <c r="B1214" s="5" t="s">
        <v>304</v>
      </c>
      <c r="C1214" s="4">
        <v>1.0371</v>
      </c>
      <c r="D1214" s="4">
        <v>1.0299</v>
      </c>
      <c r="E1214" s="4">
        <v>1.0335</v>
      </c>
    </row>
    <row r="1215" spans="1:6">
      <c r="B1215" s="5" t="s">
        <v>303</v>
      </c>
      <c r="C1215" s="4">
        <v>1.0383</v>
      </c>
      <c r="D1215" s="4">
        <v>1.0311</v>
      </c>
      <c r="E1215" s="4">
        <v>1.0347</v>
      </c>
    </row>
    <row r="1216" spans="1:6">
      <c r="B1216" s="5" t="s">
        <v>302</v>
      </c>
      <c r="C1216" s="4">
        <v>1.0386</v>
      </c>
      <c r="D1216" s="4">
        <v>1.0314</v>
      </c>
      <c r="E1216" s="4">
        <v>1.035</v>
      </c>
    </row>
    <row r="1217" spans="1:6">
      <c r="B1217" s="5" t="s">
        <v>301</v>
      </c>
      <c r="C1217" s="4">
        <v>1.0384</v>
      </c>
      <c r="D1217" s="4">
        <v>1.0312</v>
      </c>
      <c r="E1217" s="4">
        <v>1.0348</v>
      </c>
    </row>
    <row r="1218" spans="1:6">
      <c r="B1218" s="5" t="s">
        <v>300</v>
      </c>
      <c r="C1218" s="4">
        <v>1.0397</v>
      </c>
      <c r="D1218" s="4">
        <v>1.0325</v>
      </c>
      <c r="E1218" s="4">
        <v>1.0361</v>
      </c>
    </row>
    <row r="1219" spans="1:6">
      <c r="B1219" s="5" t="s">
        <v>299</v>
      </c>
      <c r="C1219" s="4">
        <v>1.0373</v>
      </c>
      <c r="D1219" s="4">
        <v>1.0301</v>
      </c>
      <c r="E1219" s="4">
        <v>1.0337</v>
      </c>
    </row>
    <row r="1220" spans="1:6">
      <c r="B1220" s="5" t="s">
        <v>298</v>
      </c>
      <c r="C1220" s="4">
        <v>1.0377</v>
      </c>
      <c r="D1220" s="4">
        <v>1.0305</v>
      </c>
      <c r="E1220" s="4">
        <v>1.0341</v>
      </c>
    </row>
    <row r="1221" spans="1:6">
      <c r="B1221" s="5" t="s">
        <v>297</v>
      </c>
      <c r="C1221" s="4">
        <v>1.0363</v>
      </c>
      <c r="D1221" s="4">
        <v>1.0291</v>
      </c>
      <c r="E1221" s="4">
        <v>1.0327</v>
      </c>
    </row>
    <row r="1222" spans="1:6">
      <c r="B1222" s="5" t="s">
        <v>296</v>
      </c>
      <c r="C1222" s="4">
        <v>1.0378</v>
      </c>
      <c r="D1222" s="4">
        <v>1.0306</v>
      </c>
      <c r="E1222" s="4">
        <v>1.0342</v>
      </c>
    </row>
    <row r="1223" spans="1:6">
      <c r="B1223" s="5" t="s">
        <v>295</v>
      </c>
      <c r="C1223" s="4">
        <v>1.0378</v>
      </c>
      <c r="D1223" s="4">
        <v>1.0306</v>
      </c>
      <c r="E1223" s="4">
        <v>1.0342</v>
      </c>
    </row>
    <row r="1224" spans="1:6">
      <c r="B1224" s="5" t="s">
        <v>294</v>
      </c>
      <c r="C1224" s="4">
        <v>1.0399</v>
      </c>
      <c r="D1224" s="4">
        <v>1.0327</v>
      </c>
      <c r="E1224" s="4">
        <v>1.0363</v>
      </c>
    </row>
    <row r="1225" spans="1:6">
      <c r="B1225" s="5" t="s">
        <v>293</v>
      </c>
      <c r="C1225" s="4">
        <v>1.0391</v>
      </c>
      <c r="D1225" s="4">
        <v>1.0319</v>
      </c>
      <c r="E1225" s="4">
        <v>1.0355</v>
      </c>
    </row>
    <row r="1226" spans="1:6">
      <c r="B1226" s="5" t="s">
        <v>292</v>
      </c>
      <c r="C1226" s="4">
        <v>1.0415</v>
      </c>
      <c r="D1226" s="4">
        <v>1.0343</v>
      </c>
      <c r="E1226" s="4">
        <v>1.0379</v>
      </c>
    </row>
    <row r="1227" spans="1:6">
      <c r="B1227" s="5" t="s">
        <v>291</v>
      </c>
      <c r="C1227" s="4">
        <v>1.0422</v>
      </c>
      <c r="D1227" s="4">
        <v>1.035</v>
      </c>
      <c r="E1227" s="4">
        <v>1.0386</v>
      </c>
    </row>
    <row r="1228" spans="1:6">
      <c r="B1228" s="5" t="s">
        <v>290</v>
      </c>
      <c r="C1228" s="4">
        <v>1.0427</v>
      </c>
      <c r="D1228" s="4">
        <v>1.0355</v>
      </c>
      <c r="E1228" s="4">
        <v>1.0391</v>
      </c>
    </row>
    <row r="1229" spans="1:6">
      <c r="B1229" s="5" t="s">
        <v>289</v>
      </c>
      <c r="C1229" s="4">
        <v>1.0433</v>
      </c>
      <c r="D1229" s="4">
        <v>1.0361</v>
      </c>
      <c r="E1229" s="4">
        <v>1.0397</v>
      </c>
    </row>
    <row r="1230" spans="1:6">
      <c r="B1230" s="5" t="s">
        <v>288</v>
      </c>
      <c r="C1230" s="4">
        <v>1.0428</v>
      </c>
      <c r="D1230" s="4">
        <v>1.0356</v>
      </c>
      <c r="E1230" s="4">
        <v>1.0392</v>
      </c>
    </row>
    <row r="1231" spans="1:6">
      <c r="B1231" s="5" t="s">
        <v>287</v>
      </c>
      <c r="C1231" s="4">
        <v>1.0449</v>
      </c>
      <c r="D1231" s="4">
        <v>1.0377</v>
      </c>
      <c r="E1231" s="4">
        <v>1.0413</v>
      </c>
    </row>
    <row r="1232" spans="1:6">
      <c r="B1232" s="5" t="s">
        <v>286</v>
      </c>
      <c r="C1232" s="4">
        <v>1.048</v>
      </c>
      <c r="D1232" s="4">
        <v>1.0406</v>
      </c>
      <c r="E1232" s="4">
        <v>1.0443</v>
      </c>
    </row>
    <row r="1233" spans="1:6">
      <c r="B1233" s="5" t="s">
        <v>285</v>
      </c>
      <c r="C1233" s="4">
        <v>1.0492</v>
      </c>
      <c r="D1233" s="4">
        <v>1.0418</v>
      </c>
      <c r="E1233" s="4">
        <v>1.0455</v>
      </c>
    </row>
    <row r="1234" spans="1:6">
      <c r="B1234" s="5" t="s">
        <v>284</v>
      </c>
      <c r="C1234" s="4">
        <v>1.0497</v>
      </c>
      <c r="D1234" s="4">
        <v>1.0423</v>
      </c>
      <c r="E1234" s="4">
        <v>1.046</v>
      </c>
    </row>
    <row r="1235" spans="1:6">
      <c r="B1235" s="5" t="s">
        <v>283</v>
      </c>
      <c r="C1235" s="4">
        <v>1.0506</v>
      </c>
      <c r="D1235" s="4">
        <v>1.0432</v>
      </c>
      <c r="E1235" s="4">
        <v>1.0469</v>
      </c>
    </row>
    <row r="1236" spans="1:6">
      <c r="B1236" s="5" t="s">
        <v>282</v>
      </c>
      <c r="C1236" s="4">
        <v>1.0503</v>
      </c>
      <c r="D1236" s="4">
        <v>1.0429</v>
      </c>
      <c r="E1236" s="4">
        <v>1.0466</v>
      </c>
    </row>
    <row r="1237" spans="1:6">
      <c r="B1237" s="5" t="s">
        <v>281</v>
      </c>
      <c r="C1237" s="4">
        <v>1.0509</v>
      </c>
      <c r="D1237" s="4">
        <v>1.0435</v>
      </c>
      <c r="E1237" s="4">
        <v>1.0472</v>
      </c>
    </row>
    <row r="1238" spans="1:6">
      <c r="B1238" s="5" t="s">
        <v>280</v>
      </c>
      <c r="C1238" s="4">
        <v>1.0499</v>
      </c>
      <c r="D1238" s="4">
        <v>1.0425</v>
      </c>
      <c r="E1238" s="4">
        <v>1.0462</v>
      </c>
    </row>
    <row r="1239" spans="1:6">
      <c r="B1239" s="5" t="s">
        <v>279</v>
      </c>
      <c r="C1239" s="4">
        <v>1.0511</v>
      </c>
      <c r="D1239" s="4">
        <v>1.0437</v>
      </c>
      <c r="E1239" s="4">
        <v>1.0474</v>
      </c>
    </row>
    <row r="1240" spans="1:6">
      <c r="B1240" s="5" t="s">
        <v>278</v>
      </c>
      <c r="C1240" s="4">
        <v>1.0497</v>
      </c>
      <c r="D1240" s="4">
        <v>1.0423</v>
      </c>
      <c r="E1240" s="4">
        <v>1.046</v>
      </c>
    </row>
    <row r="1241" spans="1:6">
      <c r="B1241" s="5" t="s">
        <v>277</v>
      </c>
      <c r="C1241" s="4">
        <v>1.0491</v>
      </c>
      <c r="D1241" s="4">
        <v>1.0417</v>
      </c>
      <c r="E1241" s="4">
        <v>1.0454</v>
      </c>
    </row>
    <row r="1242" spans="1:6">
      <c r="B1242" s="5" t="s">
        <v>276</v>
      </c>
      <c r="C1242" s="4">
        <v>1.0479</v>
      </c>
      <c r="D1242" s="4">
        <v>1.0405</v>
      </c>
      <c r="E1242" s="4">
        <v>1.0442</v>
      </c>
    </row>
    <row r="1243" spans="1:6">
      <c r="B1243" s="5" t="s">
        <v>275</v>
      </c>
      <c r="C1243" s="4">
        <v>1.0496</v>
      </c>
      <c r="D1243" s="4">
        <v>1.0422</v>
      </c>
      <c r="E1243" s="4">
        <v>1.0459</v>
      </c>
    </row>
    <row r="1244" spans="1:6">
      <c r="B1244" s="5" t="s">
        <v>274</v>
      </c>
      <c r="C1244" s="4">
        <v>1.0493</v>
      </c>
      <c r="D1244" s="4">
        <v>1.0419</v>
      </c>
      <c r="E1244" s="4">
        <v>1.0456</v>
      </c>
    </row>
    <row r="1245" spans="1:6">
      <c r="B1245" s="5" t="s">
        <v>273</v>
      </c>
      <c r="C1245" s="4">
        <v>1.0471</v>
      </c>
      <c r="D1245" s="4">
        <v>1.0397</v>
      </c>
      <c r="E1245" s="4">
        <v>1.0434</v>
      </c>
    </row>
    <row r="1246" spans="1:6">
      <c r="B1246" s="5" t="s">
        <v>272</v>
      </c>
      <c r="C1246" s="4">
        <v>1.0483</v>
      </c>
      <c r="D1246" s="4">
        <v>1.0409</v>
      </c>
      <c r="E1246" s="4">
        <v>1.0446</v>
      </c>
    </row>
    <row r="1247" spans="1:6">
      <c r="B1247" s="5" t="s">
        <v>271</v>
      </c>
      <c r="C1247" s="4">
        <v>1.0484</v>
      </c>
      <c r="D1247" s="4">
        <v>1.041</v>
      </c>
      <c r="E1247" s="4">
        <v>1.0447</v>
      </c>
    </row>
    <row r="1248" spans="1:6">
      <c r="B1248" s="5" t="s">
        <v>270</v>
      </c>
      <c r="C1248" s="4">
        <v>1.0481</v>
      </c>
      <c r="D1248" s="4">
        <v>1.0407</v>
      </c>
      <c r="E1248" s="4">
        <v>1.0444</v>
      </c>
    </row>
    <row r="1249" spans="1:6">
      <c r="B1249" s="5" t="s">
        <v>269</v>
      </c>
      <c r="C1249" s="4">
        <v>1.0477</v>
      </c>
      <c r="D1249" s="4">
        <v>1.0403</v>
      </c>
      <c r="E1249" s="4">
        <v>1.044</v>
      </c>
    </row>
    <row r="1250" spans="1:6">
      <c r="B1250" s="5" t="s">
        <v>268</v>
      </c>
      <c r="C1250" s="4">
        <v>1.0475</v>
      </c>
      <c r="D1250" s="4">
        <v>1.0401</v>
      </c>
      <c r="E1250" s="4">
        <v>1.0438</v>
      </c>
    </row>
    <row r="1251" spans="1:6">
      <c r="B1251" s="5" t="s">
        <v>267</v>
      </c>
      <c r="C1251" s="4">
        <v>1.0467</v>
      </c>
      <c r="D1251" s="4">
        <v>1.0393</v>
      </c>
      <c r="E1251" s="4">
        <v>1.043</v>
      </c>
    </row>
    <row r="1252" spans="1:6">
      <c r="B1252" s="5" t="s">
        <v>266</v>
      </c>
      <c r="C1252" s="4">
        <v>1.0468</v>
      </c>
      <c r="D1252" s="4">
        <v>1.0394</v>
      </c>
      <c r="E1252" s="4">
        <v>1.0431</v>
      </c>
    </row>
    <row r="1253" spans="1:6">
      <c r="B1253" s="5" t="s">
        <v>265</v>
      </c>
      <c r="C1253" s="4">
        <v>1.0456</v>
      </c>
      <c r="D1253" s="4">
        <v>1.0384</v>
      </c>
      <c r="E1253" s="4">
        <v>1.042</v>
      </c>
    </row>
    <row r="1254" spans="1:6">
      <c r="B1254" s="5" t="s">
        <v>264</v>
      </c>
      <c r="C1254" s="4">
        <v>1.0467</v>
      </c>
      <c r="D1254" s="4">
        <v>1.0393</v>
      </c>
      <c r="E1254" s="4">
        <v>1.043</v>
      </c>
    </row>
    <row r="1255" spans="1:6">
      <c r="B1255" s="5" t="s">
        <v>263</v>
      </c>
      <c r="C1255" s="4">
        <v>1.0466</v>
      </c>
      <c r="D1255" s="4">
        <v>1.0392</v>
      </c>
      <c r="E1255" s="4">
        <v>1.0429</v>
      </c>
    </row>
    <row r="1256" spans="1:6">
      <c r="B1256" s="5" t="s">
        <v>262</v>
      </c>
      <c r="C1256" s="4">
        <v>1.0468</v>
      </c>
      <c r="D1256" s="4">
        <v>1.0394</v>
      </c>
      <c r="E1256" s="4">
        <v>1.0431</v>
      </c>
    </row>
    <row r="1257" spans="1:6">
      <c r="B1257" s="5" t="s">
        <v>261</v>
      </c>
      <c r="C1257" s="4">
        <v>1.0478</v>
      </c>
      <c r="D1257" s="4">
        <v>1.0404</v>
      </c>
      <c r="E1257" s="4">
        <v>1.0441</v>
      </c>
    </row>
    <row r="1258" spans="1:6">
      <c r="B1258" s="5" t="s">
        <v>260</v>
      </c>
      <c r="C1258" s="4">
        <v>1.0471</v>
      </c>
      <c r="D1258" s="4">
        <v>1.0397</v>
      </c>
      <c r="E1258" s="4">
        <v>1.0434</v>
      </c>
    </row>
    <row r="1259" spans="1:6">
      <c r="B1259" s="5" t="s">
        <v>259</v>
      </c>
      <c r="C1259" s="4">
        <v>1.0471</v>
      </c>
      <c r="D1259" s="4">
        <v>1.0397</v>
      </c>
      <c r="E1259" s="4">
        <v>1.0434</v>
      </c>
    </row>
    <row r="1260" spans="1:6">
      <c r="B1260" s="5" t="s">
        <v>258</v>
      </c>
      <c r="C1260" s="4">
        <v>1.0478</v>
      </c>
      <c r="D1260" s="4">
        <v>1.0404</v>
      </c>
      <c r="E1260" s="4">
        <v>1.0441</v>
      </c>
    </row>
    <row r="1261" spans="1:6">
      <c r="B1261" s="5" t="s">
        <v>257</v>
      </c>
      <c r="C1261" s="4">
        <v>1.0476</v>
      </c>
      <c r="D1261" s="4">
        <v>1.0402</v>
      </c>
      <c r="E1261" s="4">
        <v>1.0439</v>
      </c>
    </row>
    <row r="1262" spans="1:6">
      <c r="B1262" s="5" t="s">
        <v>256</v>
      </c>
      <c r="C1262" s="4">
        <v>1.0459</v>
      </c>
      <c r="D1262" s="4">
        <v>1.0387</v>
      </c>
      <c r="E1262" s="4">
        <v>1.0423</v>
      </c>
    </row>
    <row r="1263" spans="1:6">
      <c r="B1263" s="5" t="s">
        <v>255</v>
      </c>
      <c r="C1263" s="4">
        <v>1.046</v>
      </c>
      <c r="D1263" s="4">
        <v>1.0388</v>
      </c>
      <c r="E1263" s="4">
        <v>1.0424</v>
      </c>
    </row>
    <row r="1264" spans="1:6">
      <c r="B1264" s="5" t="s">
        <v>254</v>
      </c>
      <c r="C1264" s="4">
        <v>1.0455</v>
      </c>
      <c r="D1264" s="4">
        <v>1.0383</v>
      </c>
      <c r="E1264" s="4">
        <v>1.0419</v>
      </c>
    </row>
    <row r="1265" spans="1:6">
      <c r="B1265" s="5" t="s">
        <v>253</v>
      </c>
      <c r="C1265" s="4">
        <v>1.0472</v>
      </c>
      <c r="D1265" s="4">
        <v>1.0398</v>
      </c>
      <c r="E1265" s="4">
        <v>1.0435</v>
      </c>
    </row>
    <row r="1266" spans="1:6">
      <c r="B1266" s="5" t="s">
        <v>252</v>
      </c>
      <c r="C1266" s="4">
        <v>1.0479</v>
      </c>
      <c r="D1266" s="4">
        <v>1.0405</v>
      </c>
      <c r="E1266" s="4">
        <v>1.0442</v>
      </c>
    </row>
    <row r="1267" spans="1:6">
      <c r="B1267" s="5" t="s">
        <v>251</v>
      </c>
      <c r="C1267" s="4">
        <v>1.0485</v>
      </c>
      <c r="D1267" s="4">
        <v>1.0411</v>
      </c>
      <c r="E1267" s="4">
        <v>1.0448</v>
      </c>
    </row>
    <row r="1268" spans="1:6">
      <c r="B1268" s="5" t="s">
        <v>250</v>
      </c>
      <c r="C1268" s="4">
        <v>1.0493</v>
      </c>
      <c r="D1268" s="4">
        <v>1.0419</v>
      </c>
      <c r="E1268" s="4">
        <v>1.0456</v>
      </c>
    </row>
    <row r="1269" spans="1:6">
      <c r="B1269" s="5" t="s">
        <v>249</v>
      </c>
      <c r="C1269" s="4">
        <v>1.0493</v>
      </c>
      <c r="D1269" s="4">
        <v>1.0419</v>
      </c>
      <c r="E1269" s="4">
        <v>1.0456</v>
      </c>
    </row>
    <row r="1270" spans="1:6">
      <c r="B1270" s="5" t="s">
        <v>248</v>
      </c>
      <c r="C1270" s="4">
        <v>1.0492</v>
      </c>
      <c r="D1270" s="4">
        <v>1.0418</v>
      </c>
      <c r="E1270" s="4">
        <v>1.0455</v>
      </c>
    </row>
    <row r="1271" spans="1:6">
      <c r="B1271" s="5" t="s">
        <v>247</v>
      </c>
      <c r="C1271" s="4">
        <v>1.048</v>
      </c>
      <c r="D1271" s="4">
        <v>1.0406</v>
      </c>
      <c r="E1271" s="4">
        <v>1.0443</v>
      </c>
    </row>
    <row r="1272" spans="1:6">
      <c r="B1272" s="5" t="s">
        <v>246</v>
      </c>
      <c r="C1272" s="4">
        <v>1.0481</v>
      </c>
      <c r="D1272" s="4">
        <v>1.0407</v>
      </c>
      <c r="E1272" s="4">
        <v>1.0444</v>
      </c>
    </row>
    <row r="1273" spans="1:6">
      <c r="B1273" s="5" t="s">
        <v>245</v>
      </c>
      <c r="C1273" s="4">
        <v>1.0474</v>
      </c>
      <c r="D1273" s="4">
        <v>1.04</v>
      </c>
      <c r="E1273" s="4">
        <v>1.0437</v>
      </c>
    </row>
    <row r="1274" spans="1:6">
      <c r="B1274" s="5" t="s">
        <v>244</v>
      </c>
      <c r="C1274" s="4">
        <v>1.0476</v>
      </c>
      <c r="D1274" s="4">
        <v>1.0402</v>
      </c>
      <c r="E1274" s="4">
        <v>1.0439</v>
      </c>
    </row>
    <row r="1275" spans="1:6">
      <c r="B1275" s="5" t="s">
        <v>243</v>
      </c>
      <c r="C1275" s="4">
        <v>1.047</v>
      </c>
      <c r="D1275" s="4">
        <v>1.0396</v>
      </c>
      <c r="E1275" s="4">
        <v>1.0433</v>
      </c>
    </row>
    <row r="1276" spans="1:6">
      <c r="B1276" s="5" t="s">
        <v>242</v>
      </c>
      <c r="C1276" s="4">
        <v>1.0479</v>
      </c>
      <c r="D1276" s="4">
        <v>1.0405</v>
      </c>
      <c r="E1276" s="4">
        <v>1.0442</v>
      </c>
    </row>
    <row r="1277" spans="1:6">
      <c r="B1277" s="5" t="s">
        <v>241</v>
      </c>
      <c r="C1277" s="4">
        <v>1.0468</v>
      </c>
      <c r="D1277" s="4">
        <v>1.0394</v>
      </c>
      <c r="E1277" s="4">
        <v>1.0431</v>
      </c>
    </row>
    <row r="1278" spans="1:6">
      <c r="B1278" s="5" t="s">
        <v>240</v>
      </c>
      <c r="C1278" s="4">
        <v>1.0469</v>
      </c>
      <c r="D1278" s="4">
        <v>1.0395</v>
      </c>
      <c r="E1278" s="4">
        <v>1.0432</v>
      </c>
    </row>
    <row r="1279" spans="1:6">
      <c r="B1279" s="5" t="s">
        <v>239</v>
      </c>
      <c r="C1279" s="4">
        <v>1.0486</v>
      </c>
      <c r="D1279" s="4">
        <v>1.0412</v>
      </c>
      <c r="E1279" s="4">
        <v>1.0449</v>
      </c>
    </row>
    <row r="1280" spans="1:6">
      <c r="B1280" s="5" t="s">
        <v>238</v>
      </c>
      <c r="C1280" s="4">
        <v>1.0483</v>
      </c>
      <c r="D1280" s="4">
        <v>1.0409</v>
      </c>
      <c r="E1280" s="4">
        <v>1.0446</v>
      </c>
    </row>
    <row r="1281" spans="1:6">
      <c r="B1281" s="5" t="s">
        <v>237</v>
      </c>
      <c r="C1281" s="4">
        <v>1.0475</v>
      </c>
      <c r="D1281" s="4">
        <v>1.0401</v>
      </c>
      <c r="E1281" s="4">
        <v>1.0438</v>
      </c>
    </row>
    <row r="1282" spans="1:6">
      <c r="B1282" s="5" t="s">
        <v>236</v>
      </c>
      <c r="C1282" s="4">
        <v>1.0461</v>
      </c>
      <c r="D1282" s="4">
        <v>1.0389</v>
      </c>
      <c r="E1282" s="4">
        <v>1.0425</v>
      </c>
    </row>
    <row r="1283" spans="1:6">
      <c r="B1283" s="5" t="s">
        <v>235</v>
      </c>
      <c r="C1283" s="4">
        <v>1.0461</v>
      </c>
      <c r="D1283" s="4">
        <v>1.0389</v>
      </c>
      <c r="E1283" s="4">
        <v>1.0425</v>
      </c>
    </row>
    <row r="1284" spans="1:6">
      <c r="B1284" s="5" t="s">
        <v>234</v>
      </c>
      <c r="C1284" s="4">
        <v>1.0451</v>
      </c>
      <c r="D1284" s="4">
        <v>1.0379</v>
      </c>
      <c r="E1284" s="4">
        <v>1.0415</v>
      </c>
    </row>
    <row r="1285" spans="1:6">
      <c r="B1285" s="5" t="s">
        <v>233</v>
      </c>
      <c r="C1285" s="4">
        <v>1.0449</v>
      </c>
      <c r="D1285" s="4">
        <v>1.0377</v>
      </c>
      <c r="E1285" s="4">
        <v>1.0413</v>
      </c>
    </row>
    <row r="1286" spans="1:6">
      <c r="B1286" s="5" t="s">
        <v>232</v>
      </c>
      <c r="C1286" s="4">
        <v>1.0463</v>
      </c>
      <c r="D1286" s="4">
        <v>1.0391</v>
      </c>
      <c r="E1286" s="4">
        <v>1.0427</v>
      </c>
    </row>
    <row r="1287" spans="1:6">
      <c r="B1287" s="5" t="s">
        <v>231</v>
      </c>
      <c r="C1287" s="4">
        <v>1.0457</v>
      </c>
      <c r="D1287" s="4">
        <v>1.0385</v>
      </c>
      <c r="E1287" s="4">
        <v>1.0421</v>
      </c>
    </row>
    <row r="1288" spans="1:6">
      <c r="B1288" s="5" t="s">
        <v>230</v>
      </c>
      <c r="C1288" s="4">
        <v>1.0476</v>
      </c>
      <c r="D1288" s="4">
        <v>1.0402</v>
      </c>
      <c r="E1288" s="4">
        <v>1.0439</v>
      </c>
    </row>
    <row r="1289" spans="1:6">
      <c r="B1289" s="5" t="s">
        <v>229</v>
      </c>
      <c r="C1289" s="4">
        <v>1.0468</v>
      </c>
      <c r="D1289" s="4">
        <v>1.0394</v>
      </c>
      <c r="E1289" s="4">
        <v>1.0431</v>
      </c>
    </row>
    <row r="1290" spans="1:6">
      <c r="B1290" s="5" t="s">
        <v>228</v>
      </c>
      <c r="C1290" s="4">
        <v>1.0452</v>
      </c>
      <c r="D1290" s="4">
        <v>1.038</v>
      </c>
      <c r="E1290" s="4">
        <v>1.0416</v>
      </c>
    </row>
    <row r="1291" spans="1:6">
      <c r="B1291" s="5" t="s">
        <v>227</v>
      </c>
      <c r="C1291" s="4">
        <v>1.0445</v>
      </c>
      <c r="D1291" s="4">
        <v>1.0373</v>
      </c>
      <c r="E1291" s="4">
        <v>1.0409</v>
      </c>
    </row>
    <row r="1292" spans="1:6">
      <c r="B1292" s="5" t="s">
        <v>226</v>
      </c>
      <c r="C1292" s="4">
        <v>1.0445</v>
      </c>
      <c r="D1292" s="4">
        <v>1.0373</v>
      </c>
      <c r="E1292" s="4">
        <v>1.0409</v>
      </c>
    </row>
    <row r="1293" spans="1:6">
      <c r="B1293" s="5" t="s">
        <v>225</v>
      </c>
      <c r="C1293" s="4">
        <v>1.0437</v>
      </c>
      <c r="D1293" s="4">
        <v>1.0365</v>
      </c>
      <c r="E1293" s="4">
        <v>1.0401</v>
      </c>
    </row>
    <row r="1294" spans="1:6">
      <c r="B1294" s="5" t="s">
        <v>224</v>
      </c>
      <c r="C1294" s="4">
        <v>1.0435</v>
      </c>
      <c r="D1294" s="4">
        <v>1.0363</v>
      </c>
      <c r="E1294" s="4">
        <v>1.0399</v>
      </c>
    </row>
    <row r="1295" spans="1:6">
      <c r="B1295" s="5" t="s">
        <v>223</v>
      </c>
      <c r="C1295" s="4">
        <v>1.0441</v>
      </c>
      <c r="D1295" s="4">
        <v>1.0369</v>
      </c>
      <c r="E1295" s="4">
        <v>1.0405</v>
      </c>
    </row>
    <row r="1296" spans="1:6">
      <c r="B1296" s="5" t="s">
        <v>222</v>
      </c>
      <c r="C1296" s="4">
        <v>1.0432</v>
      </c>
      <c r="D1296" s="4">
        <v>1.036</v>
      </c>
      <c r="E1296" s="4">
        <v>1.0396</v>
      </c>
    </row>
    <row r="1297" spans="1:6">
      <c r="B1297" s="5" t="s">
        <v>221</v>
      </c>
      <c r="C1297" s="4">
        <v>1.0429</v>
      </c>
      <c r="D1297" s="4">
        <v>1.0357</v>
      </c>
      <c r="E1297" s="4">
        <v>1.0393</v>
      </c>
    </row>
    <row r="1298" spans="1:6">
      <c r="B1298" s="5" t="s">
        <v>220</v>
      </c>
      <c r="C1298" s="4">
        <v>1.0426</v>
      </c>
      <c r="D1298" s="4">
        <v>1.0354</v>
      </c>
      <c r="E1298" s="4">
        <v>1.039</v>
      </c>
    </row>
    <row r="1299" spans="1:6">
      <c r="B1299" s="5" t="s">
        <v>219</v>
      </c>
      <c r="C1299" s="4">
        <v>1.0426</v>
      </c>
      <c r="D1299" s="4">
        <v>1.0354</v>
      </c>
      <c r="E1299" s="4">
        <v>1.039</v>
      </c>
    </row>
    <row r="1300" spans="1:6">
      <c r="B1300" s="5" t="s">
        <v>218</v>
      </c>
      <c r="C1300" s="4">
        <v>1.0425</v>
      </c>
      <c r="D1300" s="4">
        <v>1.0353</v>
      </c>
      <c r="E1300" s="4">
        <v>1.0389</v>
      </c>
    </row>
    <row r="1301" spans="1:6">
      <c r="B1301" s="5" t="s">
        <v>217</v>
      </c>
      <c r="C1301" s="4">
        <v>1.0437</v>
      </c>
      <c r="D1301" s="4">
        <v>1.0365</v>
      </c>
      <c r="E1301" s="4">
        <v>1.0401</v>
      </c>
    </row>
    <row r="1302" spans="1:6">
      <c r="B1302" s="5" t="s">
        <v>216</v>
      </c>
      <c r="C1302" s="4">
        <v>1.0424</v>
      </c>
      <c r="D1302" s="4">
        <v>1.0352</v>
      </c>
      <c r="E1302" s="4">
        <v>1.0388</v>
      </c>
    </row>
    <row r="1303" spans="1:6">
      <c r="B1303" s="5" t="s">
        <v>215</v>
      </c>
      <c r="C1303" s="4">
        <v>1.0417</v>
      </c>
      <c r="D1303" s="4">
        <v>1.0345</v>
      </c>
      <c r="E1303" s="4">
        <v>1.0381</v>
      </c>
    </row>
    <row r="1304" spans="1:6">
      <c r="B1304" s="5" t="s">
        <v>214</v>
      </c>
      <c r="C1304" s="4">
        <v>1.0431</v>
      </c>
      <c r="D1304" s="4">
        <v>1.0359</v>
      </c>
      <c r="E1304" s="4">
        <v>1.0395</v>
      </c>
    </row>
    <row r="1305" spans="1:6">
      <c r="B1305" s="5" t="s">
        <v>213</v>
      </c>
      <c r="C1305" s="4">
        <v>1.0443</v>
      </c>
      <c r="D1305" s="4">
        <v>1.0371</v>
      </c>
      <c r="E1305" s="4">
        <v>1.0407</v>
      </c>
    </row>
    <row r="1306" spans="1:6">
      <c r="B1306" s="5" t="s">
        <v>212</v>
      </c>
      <c r="C1306" s="4">
        <v>1.0442</v>
      </c>
      <c r="D1306" s="4">
        <v>1.037</v>
      </c>
      <c r="E1306" s="4">
        <v>1.0406</v>
      </c>
    </row>
    <row r="1307" spans="1:6">
      <c r="B1307" s="5" t="s">
        <v>211</v>
      </c>
      <c r="C1307" s="4">
        <v>1.0431</v>
      </c>
      <c r="D1307" s="4">
        <v>1.0359</v>
      </c>
      <c r="E1307" s="4">
        <v>1.0395</v>
      </c>
    </row>
    <row r="1308" spans="1:6">
      <c r="B1308" s="5" t="s">
        <v>210</v>
      </c>
      <c r="C1308" s="4">
        <v>1.0429</v>
      </c>
      <c r="D1308" s="4">
        <v>1.0357</v>
      </c>
      <c r="E1308" s="4">
        <v>1.0393</v>
      </c>
    </row>
    <row r="1309" spans="1:6">
      <c r="B1309" s="5" t="s">
        <v>209</v>
      </c>
      <c r="C1309" s="4">
        <v>1.0428</v>
      </c>
      <c r="D1309" s="4">
        <v>1.0356</v>
      </c>
      <c r="E1309" s="4">
        <v>1.0392</v>
      </c>
    </row>
    <row r="1310" spans="1:6">
      <c r="B1310" s="5" t="s">
        <v>208</v>
      </c>
      <c r="C1310" s="4">
        <v>1.0424</v>
      </c>
      <c r="D1310" s="4">
        <v>1.0352</v>
      </c>
      <c r="E1310" s="4">
        <v>1.0388</v>
      </c>
    </row>
    <row r="1311" spans="1:6">
      <c r="B1311" s="5" t="s">
        <v>207</v>
      </c>
      <c r="C1311" s="4">
        <v>1.0412</v>
      </c>
      <c r="D1311" s="4">
        <v>1.034</v>
      </c>
      <c r="E1311" s="4">
        <v>1.0376</v>
      </c>
    </row>
    <row r="1312" spans="1:6">
      <c r="B1312" s="5" t="s">
        <v>206</v>
      </c>
      <c r="C1312" s="4">
        <v>1.0412</v>
      </c>
      <c r="D1312" s="4">
        <v>1.034</v>
      </c>
      <c r="E1312" s="4">
        <v>1.0376</v>
      </c>
    </row>
    <row r="1313" spans="1:6">
      <c r="B1313" s="5" t="s">
        <v>205</v>
      </c>
      <c r="C1313" s="4">
        <v>1.041</v>
      </c>
      <c r="D1313" s="4">
        <v>1.0338</v>
      </c>
      <c r="E1313" s="4">
        <v>1.0374</v>
      </c>
    </row>
    <row r="1314" spans="1:6">
      <c r="B1314" s="5" t="s">
        <v>204</v>
      </c>
      <c r="C1314" s="4">
        <v>1.0405</v>
      </c>
      <c r="D1314" s="4">
        <v>1.0333</v>
      </c>
      <c r="E1314" s="4">
        <v>1.0369</v>
      </c>
    </row>
    <row r="1315" spans="1:6">
      <c r="B1315" s="5" t="s">
        <v>203</v>
      </c>
      <c r="C1315" s="4">
        <v>1.0403</v>
      </c>
      <c r="D1315" s="4">
        <v>1.0331</v>
      </c>
      <c r="E1315" s="4">
        <v>1.0367</v>
      </c>
    </row>
    <row r="1316" spans="1:6">
      <c r="B1316" s="5" t="s">
        <v>202</v>
      </c>
      <c r="C1316" s="4">
        <v>1.0403</v>
      </c>
      <c r="D1316" s="4">
        <v>1.0331</v>
      </c>
      <c r="E1316" s="4">
        <v>1.0367</v>
      </c>
    </row>
    <row r="1317" spans="1:6">
      <c r="B1317" s="5" t="s">
        <v>201</v>
      </c>
      <c r="C1317" s="4">
        <v>1.0396</v>
      </c>
      <c r="D1317" s="4">
        <v>1.0324</v>
      </c>
      <c r="E1317" s="4">
        <v>1.036</v>
      </c>
    </row>
    <row r="1318" spans="1:6">
      <c r="B1318" s="5" t="s">
        <v>200</v>
      </c>
      <c r="C1318" s="4">
        <v>1.0395</v>
      </c>
      <c r="D1318" s="4">
        <v>1.0323</v>
      </c>
      <c r="E1318" s="4">
        <v>1.0359</v>
      </c>
    </row>
    <row r="1319" spans="1:6">
      <c r="B1319" s="5" t="s">
        <v>199</v>
      </c>
      <c r="C1319" s="4">
        <v>1.0394</v>
      </c>
      <c r="D1319" s="4">
        <v>1.0322</v>
      </c>
      <c r="E1319" s="4">
        <v>1.0358</v>
      </c>
    </row>
    <row r="1320" spans="1:6">
      <c r="B1320" s="5" t="s">
        <v>198</v>
      </c>
      <c r="C1320" s="4">
        <v>1.0388</v>
      </c>
      <c r="D1320" s="4">
        <v>1.0316</v>
      </c>
      <c r="E1320" s="4">
        <v>1.0352</v>
      </c>
    </row>
    <row r="1321" spans="1:6">
      <c r="B1321" s="5" t="s">
        <v>197</v>
      </c>
      <c r="C1321" s="4">
        <v>1.0386</v>
      </c>
      <c r="D1321" s="4">
        <v>1.0314</v>
      </c>
      <c r="E1321" s="4">
        <v>1.035</v>
      </c>
    </row>
    <row r="1322" spans="1:6">
      <c r="B1322" s="5" t="s">
        <v>196</v>
      </c>
      <c r="C1322" s="4">
        <v>1.0387</v>
      </c>
      <c r="D1322" s="4">
        <v>1.0315</v>
      </c>
      <c r="E1322" s="4">
        <v>1.0351</v>
      </c>
    </row>
    <row r="1323" spans="1:6">
      <c r="B1323" s="5" t="s">
        <v>195</v>
      </c>
      <c r="C1323" s="4">
        <v>1.0382</v>
      </c>
      <c r="D1323" s="4">
        <v>1.031</v>
      </c>
      <c r="E1323" s="4">
        <v>1.0346</v>
      </c>
    </row>
    <row r="1324" spans="1:6">
      <c r="B1324" s="5" t="s">
        <v>194</v>
      </c>
      <c r="C1324" s="4">
        <v>1.0383</v>
      </c>
      <c r="D1324" s="4">
        <v>1.0311</v>
      </c>
      <c r="E1324" s="4">
        <v>1.0347</v>
      </c>
    </row>
    <row r="1325" spans="1:6">
      <c r="B1325" s="5" t="s">
        <v>193</v>
      </c>
      <c r="C1325" s="4">
        <v>1.0381</v>
      </c>
      <c r="D1325" s="4">
        <v>1.0309</v>
      </c>
      <c r="E1325" s="4">
        <v>1.0345</v>
      </c>
    </row>
    <row r="1326" spans="1:6">
      <c r="B1326" s="5" t="s">
        <v>192</v>
      </c>
      <c r="C1326" s="4">
        <v>1.038</v>
      </c>
      <c r="D1326" s="4">
        <v>1.0308</v>
      </c>
      <c r="E1326" s="4">
        <v>1.0344</v>
      </c>
    </row>
    <row r="1327" spans="1:6">
      <c r="B1327" s="5" t="s">
        <v>191</v>
      </c>
      <c r="C1327" s="4">
        <v>1.038</v>
      </c>
      <c r="D1327" s="4">
        <v>1.0308</v>
      </c>
      <c r="E1327" s="4">
        <v>1.0344</v>
      </c>
    </row>
    <row r="1328" spans="1:6">
      <c r="B1328" s="5" t="s">
        <v>190</v>
      </c>
      <c r="C1328" s="4">
        <v>1.0378</v>
      </c>
      <c r="D1328" s="4">
        <v>1.0306</v>
      </c>
      <c r="E1328" s="4">
        <v>1.0342</v>
      </c>
    </row>
    <row r="1329" spans="1:6">
      <c r="B1329" s="5" t="s">
        <v>189</v>
      </c>
      <c r="C1329" s="4">
        <v>1.0389</v>
      </c>
      <c r="D1329" s="4">
        <v>1.0317</v>
      </c>
      <c r="E1329" s="4">
        <v>1.0353</v>
      </c>
    </row>
    <row r="1330" spans="1:6">
      <c r="B1330" s="5" t="s">
        <v>188</v>
      </c>
      <c r="C1330" s="4">
        <v>1.0388</v>
      </c>
      <c r="D1330" s="4">
        <v>1.0316</v>
      </c>
      <c r="E1330" s="4">
        <v>1.0352</v>
      </c>
    </row>
    <row r="1331" spans="1:6">
      <c r="B1331" s="5" t="s">
        <v>187</v>
      </c>
      <c r="C1331" s="4">
        <v>1.0392</v>
      </c>
      <c r="D1331" s="4">
        <v>1.032</v>
      </c>
      <c r="E1331" s="4">
        <v>1.0356</v>
      </c>
    </row>
    <row r="1332" spans="1:6">
      <c r="B1332" s="5" t="s">
        <v>186</v>
      </c>
      <c r="C1332" s="4">
        <v>1.0386</v>
      </c>
      <c r="D1332" s="4">
        <v>1.0314</v>
      </c>
      <c r="E1332" s="4">
        <v>1.035</v>
      </c>
    </row>
    <row r="1333" spans="1:6">
      <c r="B1333" s="5" t="s">
        <v>185</v>
      </c>
      <c r="C1333" s="4">
        <v>1.0386</v>
      </c>
      <c r="D1333" s="4">
        <v>1.0314</v>
      </c>
      <c r="E1333" s="4">
        <v>1.035</v>
      </c>
    </row>
    <row r="1334" spans="1:6">
      <c r="B1334" s="5" t="s">
        <v>184</v>
      </c>
      <c r="C1334" s="4">
        <v>1.0384</v>
      </c>
      <c r="D1334" s="4">
        <v>1.0312</v>
      </c>
      <c r="E1334" s="4">
        <v>1.0348</v>
      </c>
    </row>
    <row r="1335" spans="1:6">
      <c r="B1335" s="5" t="s">
        <v>183</v>
      </c>
      <c r="C1335" s="4">
        <v>1.0384</v>
      </c>
      <c r="D1335" s="4">
        <v>1.0312</v>
      </c>
      <c r="E1335" s="4">
        <v>1.0348</v>
      </c>
    </row>
    <row r="1336" spans="1:6">
      <c r="B1336" s="5" t="s">
        <v>182</v>
      </c>
      <c r="C1336" s="4">
        <v>1.0383</v>
      </c>
      <c r="D1336" s="4">
        <v>1.0311</v>
      </c>
      <c r="E1336" s="4">
        <v>1.0347</v>
      </c>
    </row>
    <row r="1337" spans="1:6">
      <c r="B1337" s="5" t="s">
        <v>181</v>
      </c>
      <c r="C1337" s="4">
        <v>1.0395</v>
      </c>
      <c r="D1337" s="4">
        <v>1.0323</v>
      </c>
      <c r="E1337" s="4">
        <v>1.0359</v>
      </c>
    </row>
    <row r="1338" spans="1:6">
      <c r="B1338" s="5" t="s">
        <v>180</v>
      </c>
      <c r="C1338" s="4">
        <v>1.0384</v>
      </c>
      <c r="D1338" s="4">
        <v>1.0312</v>
      </c>
      <c r="E1338" s="4">
        <v>1.0348</v>
      </c>
    </row>
    <row r="1339" spans="1:6">
      <c r="B1339" s="5" t="s">
        <v>179</v>
      </c>
      <c r="C1339" s="4">
        <v>1.038</v>
      </c>
      <c r="D1339" s="4">
        <v>1.0308</v>
      </c>
      <c r="E1339" s="4">
        <v>1.0344</v>
      </c>
    </row>
    <row r="1340" spans="1:6">
      <c r="B1340" s="5" t="s">
        <v>178</v>
      </c>
      <c r="C1340" s="4">
        <v>1.0386</v>
      </c>
      <c r="D1340" s="4">
        <v>1.0314</v>
      </c>
      <c r="E1340" s="4">
        <v>1.035</v>
      </c>
    </row>
    <row r="1341" spans="1:6">
      <c r="B1341" s="5" t="s">
        <v>177</v>
      </c>
      <c r="C1341" s="4">
        <v>1.038</v>
      </c>
      <c r="D1341" s="4">
        <v>1.0308</v>
      </c>
      <c r="E1341" s="4">
        <v>1.0344</v>
      </c>
    </row>
    <row r="1342" spans="1:6">
      <c r="B1342" s="5" t="s">
        <v>176</v>
      </c>
      <c r="C1342" s="4">
        <v>1.0387</v>
      </c>
      <c r="D1342" s="4">
        <v>1.0315</v>
      </c>
      <c r="E1342" s="4">
        <v>1.0351</v>
      </c>
    </row>
    <row r="1343" spans="1:6">
      <c r="B1343" s="5" t="s">
        <v>175</v>
      </c>
      <c r="C1343" s="4">
        <v>1.0388</v>
      </c>
      <c r="D1343" s="4">
        <v>1.0316</v>
      </c>
      <c r="E1343" s="4">
        <v>1.0352</v>
      </c>
    </row>
    <row r="1344" spans="1:6">
      <c r="B1344" s="5" t="s">
        <v>174</v>
      </c>
      <c r="C1344" s="4">
        <v>1.0383</v>
      </c>
      <c r="D1344" s="4">
        <v>1.0311</v>
      </c>
      <c r="E1344" s="4">
        <v>1.0347</v>
      </c>
    </row>
    <row r="1345" spans="1:6">
      <c r="B1345" s="5" t="s">
        <v>173</v>
      </c>
      <c r="C1345" s="4">
        <v>1.0384</v>
      </c>
      <c r="D1345" s="4">
        <v>1.0312</v>
      </c>
      <c r="E1345" s="4">
        <v>1.0348</v>
      </c>
    </row>
    <row r="1346" spans="1:6">
      <c r="B1346" s="5" t="s">
        <v>172</v>
      </c>
      <c r="C1346" s="4">
        <v>1.0383</v>
      </c>
      <c r="D1346" s="4">
        <v>1.0311</v>
      </c>
      <c r="E1346" s="4">
        <v>1.0347</v>
      </c>
    </row>
    <row r="1347" spans="1:6">
      <c r="B1347" s="5" t="s">
        <v>171</v>
      </c>
      <c r="C1347" s="4">
        <v>1.0383</v>
      </c>
      <c r="D1347" s="4">
        <v>1.0311</v>
      </c>
      <c r="E1347" s="4">
        <v>1.0347</v>
      </c>
    </row>
    <row r="1348" spans="1:6">
      <c r="B1348" s="5" t="s">
        <v>170</v>
      </c>
      <c r="C1348" s="4">
        <v>1.0381</v>
      </c>
      <c r="D1348" s="4">
        <v>1.0309</v>
      </c>
      <c r="E1348" s="4">
        <v>1.0345</v>
      </c>
    </row>
    <row r="1349" spans="1:6">
      <c r="B1349" s="5" t="s">
        <v>169</v>
      </c>
      <c r="C1349" s="4">
        <v>1.0381</v>
      </c>
      <c r="D1349" s="4">
        <v>1.0309</v>
      </c>
      <c r="E1349" s="4">
        <v>1.0345</v>
      </c>
    </row>
    <row r="1350" spans="1:6">
      <c r="B1350" s="5" t="s">
        <v>168</v>
      </c>
      <c r="C1350" s="4">
        <v>1.0379</v>
      </c>
      <c r="D1350" s="4">
        <v>1.0307</v>
      </c>
      <c r="E1350" s="4">
        <v>1.0343</v>
      </c>
    </row>
    <row r="1351" spans="1:6">
      <c r="B1351" s="5" t="s">
        <v>167</v>
      </c>
      <c r="C1351" s="4">
        <v>1.0386</v>
      </c>
      <c r="D1351" s="4">
        <v>1.0314</v>
      </c>
      <c r="E1351" s="4">
        <v>1.035</v>
      </c>
    </row>
    <row r="1352" spans="1:6">
      <c r="B1352" s="5" t="s">
        <v>166</v>
      </c>
      <c r="C1352" s="4">
        <v>1.0374</v>
      </c>
      <c r="D1352" s="4">
        <v>1.0302</v>
      </c>
      <c r="E1352" s="4">
        <v>1.0338</v>
      </c>
    </row>
    <row r="1353" spans="1:6">
      <c r="B1353" s="5" t="s">
        <v>165</v>
      </c>
      <c r="C1353" s="4">
        <v>1.0376</v>
      </c>
      <c r="D1353" s="4">
        <v>1.0304</v>
      </c>
      <c r="E1353" s="4">
        <v>1.034</v>
      </c>
    </row>
    <row r="1354" spans="1:6">
      <c r="B1354" s="5" t="s">
        <v>164</v>
      </c>
      <c r="C1354" s="4">
        <v>1.0354</v>
      </c>
      <c r="D1354" s="4">
        <v>1.0282</v>
      </c>
      <c r="E1354" s="4">
        <v>1.0318</v>
      </c>
    </row>
    <row r="1355" spans="1:6">
      <c r="B1355" s="5" t="s">
        <v>163</v>
      </c>
      <c r="C1355" s="4">
        <v>1.0343</v>
      </c>
      <c r="D1355" s="4">
        <v>1.0271</v>
      </c>
      <c r="E1355" s="4">
        <v>1.0307</v>
      </c>
    </row>
    <row r="1356" spans="1:6">
      <c r="B1356" s="5" t="s">
        <v>162</v>
      </c>
      <c r="C1356" s="4">
        <v>1.0333</v>
      </c>
      <c r="D1356" s="4">
        <v>1.0261</v>
      </c>
      <c r="E1356" s="4">
        <v>1.0297</v>
      </c>
    </row>
    <row r="1357" spans="1:6">
      <c r="B1357" s="5" t="s">
        <v>161</v>
      </c>
      <c r="C1357" s="4">
        <v>1.0339</v>
      </c>
      <c r="D1357" s="4">
        <v>1.0267</v>
      </c>
      <c r="E1357" s="4">
        <v>1.0303</v>
      </c>
    </row>
    <row r="1358" spans="1:6">
      <c r="B1358" s="5" t="s">
        <v>160</v>
      </c>
      <c r="C1358" s="4">
        <v>1.0342</v>
      </c>
      <c r="D1358" s="4">
        <v>1.027</v>
      </c>
      <c r="E1358" s="4">
        <v>1.0306</v>
      </c>
    </row>
    <row r="1359" spans="1:6">
      <c r="B1359" s="5" t="s">
        <v>159</v>
      </c>
      <c r="C1359" s="4">
        <v>1.0341</v>
      </c>
      <c r="D1359" s="4">
        <v>1.0269</v>
      </c>
      <c r="E1359" s="4">
        <v>1.0305</v>
      </c>
    </row>
    <row r="1360" spans="1:6">
      <c r="B1360" s="5" t="s">
        <v>158</v>
      </c>
      <c r="C1360" s="4">
        <v>1.0338</v>
      </c>
      <c r="D1360" s="4">
        <v>1.0266</v>
      </c>
      <c r="E1360" s="4">
        <v>1.0302</v>
      </c>
    </row>
    <row r="1361" spans="1:6">
      <c r="B1361" s="5" t="s">
        <v>157</v>
      </c>
      <c r="C1361" s="4">
        <v>1.0343</v>
      </c>
      <c r="D1361" s="4">
        <v>1.0271</v>
      </c>
      <c r="E1361" s="4">
        <v>1.0307</v>
      </c>
    </row>
    <row r="1362" spans="1:6">
      <c r="B1362" s="5" t="s">
        <v>156</v>
      </c>
      <c r="C1362" s="4">
        <v>1.0334</v>
      </c>
      <c r="D1362" s="4">
        <v>1.0262</v>
      </c>
      <c r="E1362" s="4">
        <v>1.0298</v>
      </c>
    </row>
    <row r="1363" spans="1:6">
      <c r="B1363" s="5" t="s">
        <v>155</v>
      </c>
      <c r="C1363" s="4">
        <v>1.0332</v>
      </c>
      <c r="D1363" s="4">
        <v>1.026</v>
      </c>
      <c r="E1363" s="4">
        <v>1.0296</v>
      </c>
    </row>
    <row r="1364" spans="1:6">
      <c r="B1364" s="5" t="s">
        <v>154</v>
      </c>
      <c r="C1364" s="4">
        <v>1.0323</v>
      </c>
      <c r="D1364" s="4">
        <v>1.0251</v>
      </c>
      <c r="E1364" s="4">
        <v>1.0287</v>
      </c>
    </row>
    <row r="1365" spans="1:6">
      <c r="B1365" s="5" t="s">
        <v>153</v>
      </c>
      <c r="C1365" s="4">
        <v>1.0337</v>
      </c>
      <c r="D1365" s="4">
        <v>1.0265</v>
      </c>
      <c r="E1365" s="4">
        <v>1.0301</v>
      </c>
    </row>
    <row r="1366" spans="1:6">
      <c r="B1366" s="5" t="s">
        <v>152</v>
      </c>
      <c r="C1366" s="4">
        <v>1.0338</v>
      </c>
      <c r="D1366" s="4">
        <v>1.0266</v>
      </c>
      <c r="E1366" s="4">
        <v>1.0302</v>
      </c>
    </row>
    <row r="1367" spans="1:6">
      <c r="B1367" s="5" t="s">
        <v>151</v>
      </c>
      <c r="C1367" s="4">
        <v>1.0347</v>
      </c>
      <c r="D1367" s="4">
        <v>1.0275</v>
      </c>
      <c r="E1367" s="4">
        <v>1.0311</v>
      </c>
    </row>
    <row r="1368" spans="1:6">
      <c r="B1368" s="5" t="s">
        <v>150</v>
      </c>
      <c r="C1368" s="4">
        <v>1.0334</v>
      </c>
      <c r="D1368" s="4">
        <v>1.0262</v>
      </c>
      <c r="E1368" s="4">
        <v>1.0298</v>
      </c>
    </row>
    <row r="1369" spans="1:6">
      <c r="B1369" s="5" t="s">
        <v>149</v>
      </c>
      <c r="C1369" s="4">
        <v>1.0339</v>
      </c>
      <c r="D1369" s="4">
        <v>1.0267</v>
      </c>
      <c r="E1369" s="4">
        <v>1.0303</v>
      </c>
    </row>
    <row r="1370" spans="1:6">
      <c r="B1370" s="5" t="s">
        <v>148</v>
      </c>
      <c r="C1370" s="4">
        <v>1.0334</v>
      </c>
      <c r="D1370" s="4">
        <v>1.0262</v>
      </c>
      <c r="E1370" s="4">
        <v>1.0298</v>
      </c>
    </row>
    <row r="1371" spans="1:6">
      <c r="B1371" s="5" t="s">
        <v>147</v>
      </c>
      <c r="C1371" s="4">
        <v>1.0331</v>
      </c>
      <c r="D1371" s="4">
        <v>1.0259</v>
      </c>
      <c r="E1371" s="4">
        <v>1.0295</v>
      </c>
    </row>
    <row r="1372" spans="1:6">
      <c r="B1372" s="5" t="s">
        <v>146</v>
      </c>
      <c r="C1372" s="4">
        <v>1.0329</v>
      </c>
      <c r="D1372" s="4">
        <v>1.0257</v>
      </c>
      <c r="E1372" s="4">
        <v>1.0293</v>
      </c>
    </row>
    <row r="1373" spans="1:6">
      <c r="B1373" s="5" t="s">
        <v>145</v>
      </c>
      <c r="C1373" s="4">
        <v>1.0338</v>
      </c>
      <c r="D1373" s="4">
        <v>1.0266</v>
      </c>
      <c r="E1373" s="4">
        <v>1.0302</v>
      </c>
    </row>
    <row r="1374" spans="1:6">
      <c r="B1374" s="5" t="s">
        <v>144</v>
      </c>
      <c r="C1374" s="4">
        <v>1.0354</v>
      </c>
      <c r="D1374" s="4">
        <v>1.0282</v>
      </c>
      <c r="E1374" s="4">
        <v>1.0318</v>
      </c>
    </row>
    <row r="1375" spans="1:6">
      <c r="B1375" s="5" t="s">
        <v>143</v>
      </c>
      <c r="C1375" s="4">
        <v>1.0386</v>
      </c>
      <c r="D1375" s="4">
        <v>1.0314</v>
      </c>
      <c r="E1375" s="4">
        <v>1.035</v>
      </c>
    </row>
    <row r="1376" spans="1:6">
      <c r="B1376" s="5" t="s">
        <v>142</v>
      </c>
      <c r="C1376" s="4">
        <v>1.0397</v>
      </c>
      <c r="D1376" s="4">
        <v>1.0325</v>
      </c>
      <c r="E1376" s="4">
        <v>1.0361</v>
      </c>
    </row>
    <row r="1377" spans="1:6">
      <c r="B1377" s="5" t="s">
        <v>141</v>
      </c>
      <c r="C1377" s="4">
        <v>1.0394</v>
      </c>
      <c r="D1377" s="4">
        <v>1.0322</v>
      </c>
      <c r="E1377" s="4">
        <v>1.0358</v>
      </c>
    </row>
    <row r="1378" spans="1:6">
      <c r="B1378" s="5" t="s">
        <v>140</v>
      </c>
      <c r="C1378" s="4">
        <v>1.0377</v>
      </c>
      <c r="D1378" s="4">
        <v>1.0305</v>
      </c>
      <c r="E1378" s="4">
        <v>1.0341</v>
      </c>
    </row>
    <row r="1379" spans="1:6">
      <c r="B1379" s="5" t="s">
        <v>139</v>
      </c>
      <c r="C1379" s="4">
        <v>1.0382</v>
      </c>
      <c r="D1379" s="4">
        <v>1.031</v>
      </c>
      <c r="E1379" s="4">
        <v>1.0346</v>
      </c>
    </row>
    <row r="1380" spans="1:6">
      <c r="B1380" s="5" t="s">
        <v>138</v>
      </c>
      <c r="C1380" s="4">
        <v>1.0401</v>
      </c>
      <c r="D1380" s="4">
        <v>1.0329</v>
      </c>
      <c r="E1380" s="4">
        <v>1.0365</v>
      </c>
    </row>
    <row r="1381" spans="1:6">
      <c r="B1381" s="5" t="s">
        <v>137</v>
      </c>
      <c r="C1381" s="4">
        <v>1.0411</v>
      </c>
      <c r="D1381" s="4">
        <v>1.0339</v>
      </c>
      <c r="E1381" s="4">
        <v>1.0375</v>
      </c>
    </row>
    <row r="1382" spans="1:6">
      <c r="B1382" s="5" t="s">
        <v>136</v>
      </c>
      <c r="C1382" s="4">
        <v>1.0415</v>
      </c>
      <c r="D1382" s="4">
        <v>1.0343</v>
      </c>
      <c r="E1382" s="4">
        <v>1.0379</v>
      </c>
    </row>
    <row r="1383" spans="1:6">
      <c r="B1383" s="5" t="s">
        <v>135</v>
      </c>
      <c r="C1383" s="4">
        <v>1.042</v>
      </c>
      <c r="D1383" s="4">
        <v>1.0348</v>
      </c>
      <c r="E1383" s="4">
        <v>1.0384</v>
      </c>
    </row>
    <row r="1384" spans="1:6">
      <c r="B1384" s="5" t="s">
        <v>134</v>
      </c>
      <c r="C1384" s="4">
        <v>1.0431</v>
      </c>
      <c r="D1384" s="4">
        <v>1.0359</v>
      </c>
      <c r="E1384" s="4">
        <v>1.0395</v>
      </c>
    </row>
    <row r="1385" spans="1:6">
      <c r="B1385" s="5" t="s">
        <v>133</v>
      </c>
      <c r="C1385" s="4">
        <v>1.043</v>
      </c>
      <c r="D1385" s="4">
        <v>1.0358</v>
      </c>
      <c r="E1385" s="4">
        <v>1.0394</v>
      </c>
    </row>
    <row r="1386" spans="1:6">
      <c r="B1386" s="5" t="s">
        <v>132</v>
      </c>
      <c r="C1386" s="4">
        <v>1.043</v>
      </c>
      <c r="D1386" s="4">
        <v>1.0358</v>
      </c>
      <c r="E1386" s="4">
        <v>1.0394</v>
      </c>
    </row>
    <row r="1387" spans="1:6">
      <c r="B1387" s="5" t="s">
        <v>131</v>
      </c>
      <c r="C1387" s="4">
        <v>1.0429</v>
      </c>
      <c r="D1387" s="4">
        <v>1.0357</v>
      </c>
      <c r="E1387" s="4">
        <v>1.0393</v>
      </c>
    </row>
    <row r="1388" spans="1:6">
      <c r="B1388" s="5" t="s">
        <v>130</v>
      </c>
      <c r="C1388" s="4">
        <v>1.0436</v>
      </c>
      <c r="D1388" s="4">
        <v>1.0364</v>
      </c>
      <c r="E1388" s="4">
        <v>1.04</v>
      </c>
    </row>
    <row r="1389" spans="1:6">
      <c r="B1389" s="5" t="s">
        <v>129</v>
      </c>
      <c r="C1389" s="4">
        <v>1.0435</v>
      </c>
      <c r="D1389" s="4">
        <v>1.0363</v>
      </c>
      <c r="E1389" s="4">
        <v>1.0399</v>
      </c>
    </row>
    <row r="1390" spans="1:6">
      <c r="B1390" s="5" t="s">
        <v>128</v>
      </c>
      <c r="C1390" s="4">
        <v>1.0431</v>
      </c>
      <c r="D1390" s="4">
        <v>1.0359</v>
      </c>
      <c r="E1390" s="4">
        <v>1.0395</v>
      </c>
    </row>
    <row r="1391" spans="1:6">
      <c r="B1391" s="5" t="s">
        <v>127</v>
      </c>
      <c r="C1391" s="4">
        <v>1.0425</v>
      </c>
      <c r="D1391" s="4">
        <v>1.0353</v>
      </c>
      <c r="E1391" s="4">
        <v>1.0389</v>
      </c>
    </row>
    <row r="1392" spans="1:6">
      <c r="B1392" s="5" t="s">
        <v>126</v>
      </c>
      <c r="C1392" s="4">
        <v>1.0419</v>
      </c>
      <c r="D1392" s="4">
        <v>1.0347</v>
      </c>
      <c r="E1392" s="4">
        <v>1.0383</v>
      </c>
    </row>
    <row r="1393" spans="1:6">
      <c r="B1393" s="5" t="s">
        <v>125</v>
      </c>
      <c r="C1393" s="4">
        <v>1.0413</v>
      </c>
      <c r="D1393" s="4">
        <v>1.0341</v>
      </c>
      <c r="E1393" s="4">
        <v>1.0377</v>
      </c>
    </row>
    <row r="1394" spans="1:6">
      <c r="B1394" s="5" t="s">
        <v>124</v>
      </c>
      <c r="C1394" s="4">
        <v>1.0412</v>
      </c>
      <c r="D1394" s="4">
        <v>1.034</v>
      </c>
      <c r="E1394" s="4">
        <v>1.0376</v>
      </c>
    </row>
    <row r="1395" spans="1:6">
      <c r="B1395" s="5" t="s">
        <v>123</v>
      </c>
      <c r="C1395" s="4">
        <v>1.0399</v>
      </c>
      <c r="D1395" s="4">
        <v>1.0327</v>
      </c>
      <c r="E1395" s="4">
        <v>1.0363</v>
      </c>
    </row>
    <row r="1396" spans="1:6">
      <c r="B1396" s="5" t="s">
        <v>122</v>
      </c>
      <c r="C1396" s="4">
        <v>1.0393</v>
      </c>
      <c r="D1396" s="4">
        <v>1.0321</v>
      </c>
      <c r="E1396" s="4">
        <v>1.0357</v>
      </c>
    </row>
    <row r="1397" spans="1:6">
      <c r="B1397" s="5" t="s">
        <v>121</v>
      </c>
      <c r="C1397" s="4">
        <v>1.039</v>
      </c>
      <c r="D1397" s="4">
        <v>1.0318</v>
      </c>
      <c r="E1397" s="4">
        <v>1.0354</v>
      </c>
    </row>
    <row r="1398" spans="1:6">
      <c r="B1398" s="5" t="s">
        <v>120</v>
      </c>
      <c r="C1398" s="4">
        <v>1.0382</v>
      </c>
      <c r="D1398" s="4">
        <v>1.031</v>
      </c>
      <c r="E1398" s="4">
        <v>1.0346</v>
      </c>
    </row>
    <row r="1399" spans="1:6">
      <c r="B1399" s="5" t="s">
        <v>119</v>
      </c>
      <c r="C1399" s="4">
        <v>1.0383</v>
      </c>
      <c r="D1399" s="4">
        <v>1.0311</v>
      </c>
      <c r="E1399" s="4">
        <v>1.0347</v>
      </c>
    </row>
    <row r="1400" spans="1:6">
      <c r="B1400" s="5" t="s">
        <v>118</v>
      </c>
      <c r="C1400" s="4">
        <v>1.0383</v>
      </c>
      <c r="D1400" s="4">
        <v>1.0311</v>
      </c>
      <c r="E1400" s="4">
        <v>1.0347</v>
      </c>
    </row>
    <row r="1401" spans="1:6">
      <c r="B1401" s="5" t="s">
        <v>117</v>
      </c>
      <c r="C1401" s="4">
        <v>1.0394</v>
      </c>
      <c r="D1401" s="4">
        <v>1.0322</v>
      </c>
      <c r="E1401" s="4">
        <v>1.0358</v>
      </c>
    </row>
    <row r="1402" spans="1:6">
      <c r="B1402" s="5" t="s">
        <v>116</v>
      </c>
      <c r="C1402" s="4">
        <v>1.0396</v>
      </c>
      <c r="D1402" s="4">
        <v>1.0324</v>
      </c>
      <c r="E1402" s="4">
        <v>1.036</v>
      </c>
    </row>
    <row r="1403" spans="1:6">
      <c r="B1403" s="5" t="s">
        <v>115</v>
      </c>
      <c r="C1403" s="4">
        <v>1.0394</v>
      </c>
      <c r="D1403" s="4">
        <v>1.0322</v>
      </c>
      <c r="E1403" s="4">
        <v>1.0358</v>
      </c>
    </row>
    <row r="1404" spans="1:6">
      <c r="B1404" s="5" t="s">
        <v>114</v>
      </c>
      <c r="C1404" s="4">
        <v>1.0387</v>
      </c>
      <c r="D1404" s="4">
        <v>1.0315</v>
      </c>
      <c r="E1404" s="4">
        <v>1.0351</v>
      </c>
    </row>
    <row r="1405" spans="1:6">
      <c r="B1405" s="5" t="s">
        <v>113</v>
      </c>
      <c r="C1405" s="4">
        <v>1.0381</v>
      </c>
      <c r="D1405" s="4">
        <v>1.0309</v>
      </c>
      <c r="E1405" s="4">
        <v>1.0345</v>
      </c>
    </row>
    <row r="1406" spans="1:6">
      <c r="B1406" s="5" t="s">
        <v>112</v>
      </c>
      <c r="C1406" s="4">
        <v>1.0371</v>
      </c>
      <c r="D1406" s="4">
        <v>1.0299</v>
      </c>
      <c r="E1406" s="4">
        <v>1.0335</v>
      </c>
    </row>
    <row r="1407" spans="1:6">
      <c r="B1407" s="5" t="s">
        <v>111</v>
      </c>
      <c r="C1407" s="4">
        <v>1.0364</v>
      </c>
      <c r="D1407" s="4">
        <v>1.0292</v>
      </c>
      <c r="E1407" s="4">
        <v>1.0328</v>
      </c>
    </row>
    <row r="1408" spans="1:6">
      <c r="B1408" s="5" t="s">
        <v>110</v>
      </c>
      <c r="C1408" s="4">
        <v>1.0363</v>
      </c>
      <c r="D1408" s="4">
        <v>1.0291</v>
      </c>
      <c r="E1408" s="4">
        <v>1.0327</v>
      </c>
    </row>
    <row r="1409" spans="1:6">
      <c r="B1409" s="5" t="s">
        <v>109</v>
      </c>
      <c r="C1409" s="4">
        <v>1.0356</v>
      </c>
      <c r="D1409" s="4">
        <v>1.0284</v>
      </c>
      <c r="E1409" s="4">
        <v>1.032</v>
      </c>
    </row>
    <row r="1410" spans="1:6">
      <c r="B1410" s="5" t="s">
        <v>108</v>
      </c>
      <c r="C1410" s="4">
        <v>1.0348</v>
      </c>
      <c r="D1410" s="4">
        <v>1.0276</v>
      </c>
      <c r="E1410" s="4">
        <v>1.0312</v>
      </c>
    </row>
    <row r="1411" spans="1:6">
      <c r="B1411" s="5" t="s">
        <v>107</v>
      </c>
      <c r="C1411" s="4">
        <v>1.0352</v>
      </c>
      <c r="D1411" s="4">
        <v>1.028</v>
      </c>
      <c r="E1411" s="4">
        <v>1.0316</v>
      </c>
    </row>
    <row r="1412" spans="1:6">
      <c r="B1412" s="5" t="s">
        <v>106</v>
      </c>
      <c r="C1412" s="4">
        <v>1.0371</v>
      </c>
      <c r="D1412" s="4">
        <v>1.0299</v>
      </c>
      <c r="E1412" s="4">
        <v>1.0335</v>
      </c>
    </row>
    <row r="1413" spans="1:6">
      <c r="B1413" s="5" t="s">
        <v>105</v>
      </c>
      <c r="C1413" s="4">
        <v>1.0377</v>
      </c>
      <c r="D1413" s="4">
        <v>1.0305</v>
      </c>
      <c r="E1413" s="4">
        <v>1.0341</v>
      </c>
    </row>
    <row r="1414" spans="1:6">
      <c r="B1414" s="5" t="s">
        <v>104</v>
      </c>
      <c r="C1414" s="4">
        <v>1.0375</v>
      </c>
      <c r="D1414" s="4">
        <v>1.0303</v>
      </c>
      <c r="E1414" s="4">
        <v>1.0339</v>
      </c>
    </row>
    <row r="1415" spans="1:6">
      <c r="B1415" s="5" t="s">
        <v>103</v>
      </c>
      <c r="C1415" s="4">
        <v>1.0375</v>
      </c>
      <c r="D1415" s="4">
        <v>1.0303</v>
      </c>
      <c r="E1415" s="4">
        <v>1.0339</v>
      </c>
    </row>
    <row r="1416" spans="1:6">
      <c r="B1416" s="5" t="s">
        <v>102</v>
      </c>
      <c r="C1416" s="4">
        <v>1.0381</v>
      </c>
      <c r="D1416" s="4">
        <v>1.0309</v>
      </c>
      <c r="E1416" s="4">
        <v>1.0345</v>
      </c>
    </row>
    <row r="1417" spans="1:6">
      <c r="B1417" s="5" t="s">
        <v>101</v>
      </c>
      <c r="C1417" s="4">
        <v>1.0376</v>
      </c>
      <c r="D1417" s="4">
        <v>1.0304</v>
      </c>
      <c r="E1417" s="4">
        <v>1.034</v>
      </c>
    </row>
    <row r="1418" spans="1:6">
      <c r="B1418" s="5" t="s">
        <v>100</v>
      </c>
      <c r="C1418" s="4">
        <v>1.0381</v>
      </c>
      <c r="D1418" s="4">
        <v>1.0309</v>
      </c>
      <c r="E1418" s="4">
        <v>1.0345</v>
      </c>
    </row>
    <row r="1419" spans="1:6">
      <c r="B1419" s="5" t="s">
        <v>99</v>
      </c>
      <c r="C1419" s="4">
        <v>1.038</v>
      </c>
      <c r="D1419" s="4">
        <v>1.0308</v>
      </c>
      <c r="E1419" s="4">
        <v>1.0344</v>
      </c>
    </row>
    <row r="1420" spans="1:6">
      <c r="B1420" s="5" t="s">
        <v>98</v>
      </c>
      <c r="C1420" s="4">
        <v>1.0367</v>
      </c>
      <c r="D1420" s="4">
        <v>1.0295</v>
      </c>
      <c r="E1420" s="4">
        <v>1.0331</v>
      </c>
    </row>
    <row r="1421" spans="1:6">
      <c r="B1421" s="5" t="s">
        <v>97</v>
      </c>
      <c r="C1421" s="4">
        <v>1.0358</v>
      </c>
      <c r="D1421" s="4">
        <v>1.0286</v>
      </c>
      <c r="E1421" s="4">
        <v>1.0322</v>
      </c>
    </row>
    <row r="1422" spans="1:6">
      <c r="B1422" s="5" t="s">
        <v>96</v>
      </c>
      <c r="C1422" s="4">
        <v>1.0353</v>
      </c>
      <c r="D1422" s="4">
        <v>1.0281</v>
      </c>
      <c r="E1422" s="4">
        <v>1.0317</v>
      </c>
    </row>
    <row r="1423" spans="1:6">
      <c r="B1423" s="5" t="s">
        <v>95</v>
      </c>
      <c r="C1423" s="4">
        <v>1.0353</v>
      </c>
      <c r="D1423" s="4">
        <v>1.0281</v>
      </c>
      <c r="E1423" s="4">
        <v>1.0317</v>
      </c>
    </row>
    <row r="1424" spans="1:6">
      <c r="B1424" s="5" t="s">
        <v>94</v>
      </c>
      <c r="C1424" s="4">
        <v>1.0353</v>
      </c>
      <c r="D1424" s="4">
        <v>1.0281</v>
      </c>
      <c r="E1424" s="4">
        <v>1.0317</v>
      </c>
    </row>
    <row r="1425" spans="1:6">
      <c r="B1425" s="5" t="s">
        <v>93</v>
      </c>
      <c r="C1425" s="4">
        <v>1.0347</v>
      </c>
      <c r="D1425" s="4">
        <v>1.0275</v>
      </c>
      <c r="E1425" s="4">
        <v>1.0311</v>
      </c>
    </row>
    <row r="1426" spans="1:6">
      <c r="B1426" s="5" t="s">
        <v>92</v>
      </c>
      <c r="C1426" s="4">
        <v>1.0339</v>
      </c>
      <c r="D1426" s="4">
        <v>1.0267</v>
      </c>
      <c r="E1426" s="4">
        <v>1.0303</v>
      </c>
    </row>
    <row r="1427" spans="1:6">
      <c r="B1427" s="5" t="s">
        <v>91</v>
      </c>
      <c r="C1427" s="4">
        <v>1.0324</v>
      </c>
      <c r="D1427" s="4">
        <v>1.0252</v>
      </c>
      <c r="E1427" s="4">
        <v>1.0288</v>
      </c>
    </row>
    <row r="1428" spans="1:6">
      <c r="B1428" s="5" t="s">
        <v>90</v>
      </c>
      <c r="C1428" s="4">
        <v>1.0317</v>
      </c>
      <c r="D1428" s="4">
        <v>1.0245</v>
      </c>
      <c r="E1428" s="4">
        <v>1.0281</v>
      </c>
    </row>
    <row r="1429" spans="1:6">
      <c r="B1429" s="5" t="s">
        <v>89</v>
      </c>
      <c r="C1429" s="4">
        <v>1.031</v>
      </c>
      <c r="D1429" s="4">
        <v>1.0238</v>
      </c>
      <c r="E1429" s="4">
        <v>1.0274</v>
      </c>
    </row>
    <row r="1430" spans="1:6">
      <c r="B1430" s="5" t="s">
        <v>88</v>
      </c>
      <c r="C1430" s="4">
        <v>1.0319</v>
      </c>
      <c r="D1430" s="4">
        <v>1.0247</v>
      </c>
      <c r="E1430" s="4">
        <v>1.0283</v>
      </c>
    </row>
    <row r="1431" spans="1:6">
      <c r="B1431" s="5" t="s">
        <v>87</v>
      </c>
      <c r="C1431" s="4">
        <v>1.0319</v>
      </c>
      <c r="D1431" s="4">
        <v>1.0247</v>
      </c>
      <c r="E1431" s="4">
        <v>1.0283</v>
      </c>
    </row>
    <row r="1432" spans="1:6">
      <c r="B1432" s="5" t="s">
        <v>86</v>
      </c>
      <c r="C1432" s="4">
        <v>1.0313</v>
      </c>
      <c r="D1432" s="4">
        <v>1.0241</v>
      </c>
      <c r="E1432" s="4">
        <v>1.0277</v>
      </c>
    </row>
    <row r="1433" spans="1:6">
      <c r="B1433" s="5" t="s">
        <v>85</v>
      </c>
      <c r="C1433" s="4">
        <v>1.0317</v>
      </c>
      <c r="D1433" s="4">
        <v>1.0245</v>
      </c>
      <c r="E1433" s="4">
        <v>1.0281</v>
      </c>
    </row>
    <row r="1434" spans="1:6">
      <c r="B1434" s="5" t="s">
        <v>84</v>
      </c>
      <c r="C1434" s="4">
        <v>1.0319</v>
      </c>
      <c r="D1434" s="4">
        <v>1.0247</v>
      </c>
      <c r="E1434" s="4">
        <v>1.0283</v>
      </c>
    </row>
    <row r="1435" spans="1:6">
      <c r="B1435" s="5" t="s">
        <v>83</v>
      </c>
      <c r="C1435" s="4">
        <v>1.0316</v>
      </c>
      <c r="D1435" s="4">
        <v>1.0244</v>
      </c>
      <c r="E1435" s="4">
        <v>1.028</v>
      </c>
    </row>
    <row r="1436" spans="1:6">
      <c r="B1436" s="5" t="s">
        <v>82</v>
      </c>
      <c r="C1436" s="4">
        <v>1.0307</v>
      </c>
      <c r="D1436" s="4">
        <v>1.0235</v>
      </c>
      <c r="E1436" s="4">
        <v>1.0271</v>
      </c>
    </row>
    <row r="1437" spans="1:6">
      <c r="B1437" s="5" t="s">
        <v>81</v>
      </c>
      <c r="C1437" s="4">
        <v>1.0302</v>
      </c>
      <c r="D1437" s="4">
        <v>1.023</v>
      </c>
      <c r="E1437" s="4">
        <v>1.0266</v>
      </c>
    </row>
    <row r="1438" spans="1:6">
      <c r="B1438" s="5" t="s">
        <v>80</v>
      </c>
      <c r="C1438" s="4">
        <v>1.0289</v>
      </c>
      <c r="D1438" s="4">
        <v>1.0217</v>
      </c>
      <c r="E1438" s="4">
        <v>1.0253</v>
      </c>
    </row>
    <row r="1439" spans="1:6">
      <c r="B1439" s="5" t="s">
        <v>79</v>
      </c>
      <c r="C1439" s="4">
        <v>1.0286</v>
      </c>
      <c r="D1439" s="4">
        <v>1.0214</v>
      </c>
      <c r="E1439" s="4">
        <v>1.025</v>
      </c>
    </row>
    <row r="1440" spans="1:6">
      <c r="B1440" s="5" t="s">
        <v>78</v>
      </c>
      <c r="C1440" s="4">
        <v>1.0275</v>
      </c>
      <c r="D1440" s="4">
        <v>1.0203</v>
      </c>
      <c r="E1440" s="4">
        <v>1.0239</v>
      </c>
    </row>
    <row r="1441" spans="1:6">
      <c r="B1441" s="5" t="s">
        <v>77</v>
      </c>
      <c r="C1441" s="4">
        <v>1.0259</v>
      </c>
      <c r="D1441" s="4">
        <v>1.0187</v>
      </c>
      <c r="E1441" s="4">
        <v>1.0223</v>
      </c>
    </row>
    <row r="1442" spans="1:6">
      <c r="B1442" s="5" t="s">
        <v>76</v>
      </c>
      <c r="C1442" s="4">
        <v>1.0259</v>
      </c>
      <c r="D1442" s="4">
        <v>1.0187</v>
      </c>
      <c r="E1442" s="4">
        <v>1.0223</v>
      </c>
    </row>
    <row r="1443" spans="1:6">
      <c r="B1443" s="5" t="s">
        <v>75</v>
      </c>
      <c r="C1443" s="4">
        <v>1.0238</v>
      </c>
      <c r="D1443" s="4">
        <v>1.0166</v>
      </c>
      <c r="E1443" s="4">
        <v>1.0202</v>
      </c>
    </row>
    <row r="1444" spans="1:6">
      <c r="B1444" s="5" t="s">
        <v>74</v>
      </c>
      <c r="C1444" s="4">
        <v>1.0237</v>
      </c>
      <c r="D1444" s="4">
        <v>1.0165</v>
      </c>
      <c r="E1444" s="4">
        <v>1.0201</v>
      </c>
    </row>
    <row r="1445" spans="1:6">
      <c r="B1445" s="5" t="s">
        <v>73</v>
      </c>
      <c r="C1445" s="4">
        <v>1.0232</v>
      </c>
      <c r="D1445" s="4">
        <v>1.016</v>
      </c>
      <c r="E1445" s="4">
        <v>1.0196</v>
      </c>
    </row>
    <row r="1446" spans="1:6">
      <c r="B1446" s="5" t="s">
        <v>72</v>
      </c>
      <c r="C1446" s="4">
        <v>1.0233</v>
      </c>
      <c r="D1446" s="4">
        <v>1.0161</v>
      </c>
      <c r="E1446" s="4">
        <v>1.0197</v>
      </c>
    </row>
    <row r="1447" spans="1:6">
      <c r="B1447" s="5" t="s">
        <v>71</v>
      </c>
      <c r="C1447" s="4">
        <v>1.0223</v>
      </c>
      <c r="D1447" s="4">
        <v>1.0151</v>
      </c>
      <c r="E1447" s="4">
        <v>1.0187</v>
      </c>
    </row>
    <row r="1448" spans="1:6">
      <c r="B1448" s="5" t="s">
        <v>70</v>
      </c>
      <c r="C1448" s="4">
        <v>1.0218</v>
      </c>
      <c r="D1448" s="4">
        <v>1.0146</v>
      </c>
      <c r="E1448" s="4">
        <v>1.0182</v>
      </c>
    </row>
    <row r="1449" spans="1:6">
      <c r="B1449" s="5" t="s">
        <v>69</v>
      </c>
      <c r="C1449" s="4">
        <v>1.0211</v>
      </c>
      <c r="D1449" s="4">
        <v>1.0139</v>
      </c>
      <c r="E1449" s="4">
        <v>1.0175</v>
      </c>
    </row>
    <row r="1450" spans="1:6">
      <c r="B1450" s="5" t="s">
        <v>68</v>
      </c>
      <c r="C1450" s="4">
        <v>1.0197</v>
      </c>
      <c r="D1450" s="4">
        <v>1.0125</v>
      </c>
      <c r="E1450" s="4">
        <v>1.0161</v>
      </c>
    </row>
    <row r="1451" spans="1:6">
      <c r="B1451" s="5" t="s">
        <v>67</v>
      </c>
      <c r="C1451" s="4">
        <v>1.0197</v>
      </c>
      <c r="D1451" s="4">
        <v>1.0125</v>
      </c>
      <c r="E1451" s="4">
        <v>1.0161</v>
      </c>
    </row>
    <row r="1452" spans="1:6">
      <c r="B1452" s="5" t="s">
        <v>66</v>
      </c>
      <c r="C1452" s="4">
        <v>1.0197</v>
      </c>
      <c r="D1452" s="4">
        <v>1.0125</v>
      </c>
      <c r="E1452" s="4">
        <v>1.0161</v>
      </c>
    </row>
    <row r="1453" spans="1:6">
      <c r="B1453" s="5" t="s">
        <v>65</v>
      </c>
      <c r="C1453" s="4">
        <v>1.0195</v>
      </c>
      <c r="D1453" s="4">
        <v>1.0123</v>
      </c>
      <c r="E1453" s="4">
        <v>1.0159</v>
      </c>
    </row>
    <row r="1454" spans="1:6">
      <c r="B1454" s="5" t="s">
        <v>64</v>
      </c>
      <c r="C1454" s="4">
        <v>1.0177</v>
      </c>
      <c r="D1454" s="4">
        <v>1.0107</v>
      </c>
      <c r="E1454" s="4">
        <v>1.0142</v>
      </c>
    </row>
    <row r="1455" spans="1:6">
      <c r="B1455" s="5" t="s">
        <v>63</v>
      </c>
      <c r="C1455" s="4">
        <v>1.0161</v>
      </c>
      <c r="D1455" s="4">
        <v>1.0091000000000001</v>
      </c>
      <c r="E1455" s="4">
        <v>1.0126</v>
      </c>
    </row>
    <row r="1456" spans="1:6">
      <c r="B1456" s="5" t="s">
        <v>62</v>
      </c>
      <c r="C1456" s="4">
        <v>1.0147</v>
      </c>
      <c r="D1456" s="4">
        <v>1.0077</v>
      </c>
      <c r="E1456" s="4">
        <v>1.0112</v>
      </c>
    </row>
    <row r="1457" spans="1:6">
      <c r="B1457" s="5" t="s">
        <v>61</v>
      </c>
      <c r="C1457" s="4">
        <v>1.0145</v>
      </c>
      <c r="D1457" s="4">
        <v>1.0075000000000001</v>
      </c>
      <c r="E1457" s="4">
        <v>1.011</v>
      </c>
    </row>
    <row r="1458" spans="1:6">
      <c r="B1458" s="5" t="s">
        <v>60</v>
      </c>
      <c r="C1458" s="4">
        <v>1.0114</v>
      </c>
      <c r="D1458" s="4">
        <v>1.0044</v>
      </c>
      <c r="E1458" s="4">
        <v>1.0079</v>
      </c>
    </row>
    <row r="1459" spans="1:6">
      <c r="B1459" s="5" t="s">
        <v>59</v>
      </c>
      <c r="C1459" s="4">
        <v>1.0118</v>
      </c>
      <c r="D1459" s="4">
        <v>1.0047999999999999</v>
      </c>
      <c r="E1459" s="4">
        <v>1.0083</v>
      </c>
    </row>
    <row r="1460" spans="1:6">
      <c r="B1460" s="5" t="s">
        <v>58</v>
      </c>
      <c r="C1460" s="4">
        <v>1.0128</v>
      </c>
      <c r="D1460" s="4">
        <v>1.0058</v>
      </c>
      <c r="E1460" s="4">
        <v>1.0093000000000001</v>
      </c>
    </row>
    <row r="1461" spans="1:6">
      <c r="B1461" s="5" t="s">
        <v>57</v>
      </c>
      <c r="C1461" s="4">
        <v>1.0123</v>
      </c>
      <c r="D1461" s="4">
        <v>1.0053000000000001</v>
      </c>
      <c r="E1461" s="4">
        <v>1.0087999999999999</v>
      </c>
    </row>
    <row r="1462" spans="1:6">
      <c r="B1462" s="5" t="s">
        <v>56</v>
      </c>
      <c r="C1462" s="4">
        <v>1.0142</v>
      </c>
      <c r="D1462" s="4">
        <v>1.0072000000000001</v>
      </c>
      <c r="E1462" s="4">
        <v>1.0107</v>
      </c>
    </row>
    <row r="1463" spans="1:6">
      <c r="B1463" s="5" t="s">
        <v>55</v>
      </c>
      <c r="C1463" s="4">
        <v>1.0144</v>
      </c>
      <c r="D1463" s="4">
        <v>1.0074000000000001</v>
      </c>
      <c r="E1463" s="4">
        <v>1.0109</v>
      </c>
    </row>
    <row r="1464" spans="1:6">
      <c r="B1464" s="5" t="s">
        <v>54</v>
      </c>
      <c r="C1464" s="4">
        <v>1.0146</v>
      </c>
      <c r="D1464" s="4">
        <v>1.0076000000000001</v>
      </c>
      <c r="E1464" s="4">
        <v>1.0111</v>
      </c>
    </row>
    <row r="1465" spans="1:6">
      <c r="B1465" s="5" t="s">
        <v>53</v>
      </c>
      <c r="C1465" s="4">
        <v>1.0145</v>
      </c>
      <c r="D1465" s="4">
        <v>1.0075000000000001</v>
      </c>
      <c r="E1465" s="4">
        <v>1.011</v>
      </c>
    </row>
    <row r="1466" spans="1:6">
      <c r="B1466" s="5" t="s">
        <v>52</v>
      </c>
      <c r="C1466" s="4">
        <v>1.0135</v>
      </c>
      <c r="D1466" s="4">
        <v>1.0065</v>
      </c>
      <c r="E1466" s="4">
        <v>1.01</v>
      </c>
    </row>
    <row r="1467" spans="1:6">
      <c r="B1467" s="5" t="s">
        <v>51</v>
      </c>
      <c r="C1467" s="4">
        <v>1.0131</v>
      </c>
      <c r="D1467" s="4">
        <v>1.0061</v>
      </c>
      <c r="E1467" s="4">
        <v>1.0096000000000001</v>
      </c>
    </row>
    <row r="1468" spans="1:6">
      <c r="B1468" s="5" t="s">
        <v>50</v>
      </c>
      <c r="C1468" s="4">
        <v>1.0138</v>
      </c>
      <c r="D1468" s="4">
        <v>1.0067999999999999</v>
      </c>
      <c r="E1468" s="4">
        <v>1.0103</v>
      </c>
    </row>
    <row r="1469" spans="1:6">
      <c r="B1469" s="5" t="s">
        <v>49</v>
      </c>
      <c r="C1469" s="4">
        <v>1.0129</v>
      </c>
      <c r="D1469" s="4">
        <v>1.0059</v>
      </c>
      <c r="E1469" s="4">
        <v>1.0094000000000001</v>
      </c>
    </row>
    <row r="1470" spans="1:6">
      <c r="B1470" s="5" t="s">
        <v>48</v>
      </c>
      <c r="C1470" s="4">
        <v>1.0142</v>
      </c>
      <c r="D1470" s="4">
        <v>1.0072000000000001</v>
      </c>
      <c r="E1470" s="4">
        <v>1.0107</v>
      </c>
    </row>
    <row r="1471" spans="1:6">
      <c r="B1471" s="5" t="s">
        <v>47</v>
      </c>
      <c r="C1471" s="4">
        <v>1.0141</v>
      </c>
      <c r="D1471" s="4">
        <v>1.0071000000000001</v>
      </c>
      <c r="E1471" s="4">
        <v>1.0106</v>
      </c>
    </row>
    <row r="1472" spans="1:6">
      <c r="B1472" s="5" t="s">
        <v>46</v>
      </c>
      <c r="C1472" s="4">
        <v>1.0149</v>
      </c>
      <c r="D1472" s="4">
        <v>1.0079</v>
      </c>
      <c r="E1472" s="4">
        <v>1.0114</v>
      </c>
    </row>
    <row r="1473" spans="1:6">
      <c r="B1473" s="5" t="s">
        <v>45</v>
      </c>
      <c r="C1473" s="4">
        <v>1.0154</v>
      </c>
      <c r="D1473" s="4">
        <v>1.0084</v>
      </c>
      <c r="E1473" s="4">
        <v>1.0119</v>
      </c>
    </row>
    <row r="1474" spans="1:6">
      <c r="B1474" s="5" t="s">
        <v>44</v>
      </c>
      <c r="C1474" s="4">
        <v>1.0146</v>
      </c>
      <c r="D1474" s="4">
        <v>1.0076000000000001</v>
      </c>
      <c r="E1474" s="4">
        <v>1.0111</v>
      </c>
    </row>
    <row r="1475" spans="1:6">
      <c r="B1475" s="5" t="s">
        <v>43</v>
      </c>
      <c r="C1475" s="4">
        <v>1.0144</v>
      </c>
      <c r="D1475" s="4">
        <v>1.0074000000000001</v>
      </c>
      <c r="E1475" s="4">
        <v>1.0109</v>
      </c>
    </row>
    <row r="1476" spans="1:6">
      <c r="B1476" s="5" t="s">
        <v>42</v>
      </c>
      <c r="C1476" s="4">
        <v>1.0141</v>
      </c>
      <c r="D1476" s="4">
        <v>1.0071000000000001</v>
      </c>
      <c r="E1476" s="4">
        <v>1.0106</v>
      </c>
    </row>
    <row r="1477" spans="1:6">
      <c r="B1477" s="5" t="s">
        <v>41</v>
      </c>
      <c r="C1477" s="4">
        <v>1.0134</v>
      </c>
      <c r="D1477" s="4">
        <v>1.0064</v>
      </c>
      <c r="E1477" s="4">
        <v>1.0099</v>
      </c>
    </row>
    <row r="1478" spans="1:6">
      <c r="B1478" s="5" t="s">
        <v>40</v>
      </c>
      <c r="C1478" s="4">
        <v>1.0133</v>
      </c>
      <c r="D1478" s="4">
        <v>1.0063</v>
      </c>
      <c r="E1478" s="4">
        <v>1.0098</v>
      </c>
    </row>
    <row r="1479" spans="1:6">
      <c r="B1479" s="5" t="s">
        <v>39</v>
      </c>
      <c r="C1479" s="4">
        <v>1.0113</v>
      </c>
      <c r="D1479" s="4">
        <v>1.0043</v>
      </c>
      <c r="E1479" s="4">
        <v>1.0078</v>
      </c>
    </row>
    <row r="1480" spans="1:6">
      <c r="B1480" s="5" t="s">
        <v>38</v>
      </c>
      <c r="C1480" s="4">
        <v>1.0112</v>
      </c>
      <c r="D1480" s="4">
        <v>1.0042</v>
      </c>
      <c r="E1480" s="4">
        <v>1.0077</v>
      </c>
    </row>
    <row r="1481" spans="1:6">
      <c r="B1481" s="5" t="s">
        <v>37</v>
      </c>
      <c r="C1481" s="4">
        <v>1.0088999999999999</v>
      </c>
      <c r="D1481" s="4">
        <v>1.0019</v>
      </c>
      <c r="E1481" s="4">
        <v>1.0054000000000001</v>
      </c>
    </row>
    <row r="1482" spans="1:6">
      <c r="B1482" s="5" t="s">
        <v>36</v>
      </c>
      <c r="C1482" s="4">
        <v>1.0077</v>
      </c>
      <c r="D1482" s="4">
        <v>1.00069999999999992</v>
      </c>
      <c r="E1482" s="4">
        <v>1.0042</v>
      </c>
    </row>
    <row r="1483" spans="1:6">
      <c r="B1483" s="5" t="s">
        <v>35</v>
      </c>
      <c r="C1483" s="4">
        <v>1.0059</v>
      </c>
      <c r="D1483" s="4">
        <v>0.9989</v>
      </c>
      <c r="E1483" s="4">
        <v>1.0024</v>
      </c>
    </row>
    <row r="1484" spans="1:6">
      <c r="B1484" s="5" t="s">
        <v>34</v>
      </c>
      <c r="C1484" s="4">
        <v>1.0066999999999999</v>
      </c>
      <c r="D1484" s="4">
        <v>0.9997</v>
      </c>
      <c r="E1484" s="4">
        <v>1.0032000000000001</v>
      </c>
    </row>
    <row r="1485" spans="1:6">
      <c r="B1485" s="5" t="s">
        <v>33</v>
      </c>
      <c r="C1485" s="4">
        <v>1.0086999999999999</v>
      </c>
      <c r="D1485" s="4">
        <v>1.0017</v>
      </c>
      <c r="E1485" s="4">
        <v>1.0052000000000001</v>
      </c>
    </row>
    <row r="1486" spans="1:6">
      <c r="B1486" s="5" t="s">
        <v>32</v>
      </c>
      <c r="C1486" s="4">
        <v>1.0096000000000001</v>
      </c>
      <c r="D1486" s="4">
        <v>1.0025999999999999</v>
      </c>
      <c r="E1486" s="4">
        <v>1.0061</v>
      </c>
    </row>
    <row r="1487" spans="1:6">
      <c r="B1487" s="5" t="s">
        <v>31</v>
      </c>
      <c r="C1487" s="4">
        <v>1.0118</v>
      </c>
      <c r="D1487" s="4">
        <v>1.0047999999999999</v>
      </c>
      <c r="E1487" s="4">
        <v>1.0083</v>
      </c>
    </row>
    <row r="1488" spans="1:6">
      <c r="B1488" s="5" t="s">
        <v>30</v>
      </c>
      <c r="C1488" s="4">
        <v>1.0116</v>
      </c>
      <c r="D1488" s="4">
        <v>1.0045999999999999</v>
      </c>
      <c r="E1488" s="4">
        <v>1.0081</v>
      </c>
    </row>
    <row r="1489" spans="1:6">
      <c r="B1489" s="5" t="s">
        <v>29</v>
      </c>
      <c r="C1489" s="4">
        <v>1.0118</v>
      </c>
      <c r="D1489" s="4">
        <v>1.0047999999999999</v>
      </c>
      <c r="E1489" s="4">
        <v>1.0083</v>
      </c>
    </row>
    <row r="1490" spans="1:6">
      <c r="B1490" s="5" t="s">
        <v>28</v>
      </c>
      <c r="C1490" s="4">
        <v>1.012</v>
      </c>
      <c r="D1490" s="4">
        <v>1.0049999999999999</v>
      </c>
      <c r="E1490" s="4">
        <v>1.0085</v>
      </c>
    </row>
    <row r="1491" spans="1:6">
      <c r="B1491" s="5" t="s">
        <v>27</v>
      </c>
      <c r="C1491" s="4">
        <v>1.012</v>
      </c>
      <c r="D1491" s="4">
        <v>1.0049999999999999</v>
      </c>
      <c r="E1491" s="4">
        <v>1.0085</v>
      </c>
    </row>
    <row r="1492" spans="1:6">
      <c r="B1492" s="5" t="s">
        <v>26</v>
      </c>
      <c r="C1492" s="4">
        <v>1.0085999999999999</v>
      </c>
      <c r="D1492" s="4">
        <v>1.0016</v>
      </c>
      <c r="E1492" s="4">
        <v>1.0051000000000001</v>
      </c>
    </row>
    <row r="1493" spans="1:6">
      <c r="B1493" s="5" t="s">
        <v>25</v>
      </c>
      <c r="C1493" s="4">
        <v>1.0076000000000001</v>
      </c>
      <c r="D1493" s="4">
        <v>1.00059999999999993</v>
      </c>
      <c r="E1493" s="4">
        <v>1.0041</v>
      </c>
    </row>
    <row r="1494" spans="1:6">
      <c r="B1494" s="5" t="s">
        <v>24</v>
      </c>
      <c r="C1494" s="4">
        <v>1.0065999999999999</v>
      </c>
      <c r="D1494" s="4">
        <v>0.9996</v>
      </c>
      <c r="E1494" s="4">
        <v>1.0031000000000001</v>
      </c>
    </row>
    <row r="1495" spans="1:6">
      <c r="B1495" s="5" t="s">
        <v>23</v>
      </c>
      <c r="C1495" s="4">
        <v>1.0052000000000001</v>
      </c>
      <c r="D1495" s="4">
        <v>0.9982</v>
      </c>
      <c r="E1495" s="4">
        <v>1.0017</v>
      </c>
    </row>
    <row r="1496" spans="1:6">
      <c r="B1496" s="5" t="s">
        <v>22</v>
      </c>
      <c r="C1496" s="4">
        <v>0.9999</v>
      </c>
      <c r="D1496" s="4">
        <v>0.9929</v>
      </c>
      <c r="E1496" s="4">
        <v>0.9964</v>
      </c>
    </row>
    <row r="1497" spans="1:6">
      <c r="B1497" s="5" t="s">
        <v>21</v>
      </c>
      <c r="C1497" s="4">
        <v>0.9974</v>
      </c>
      <c r="D1497" s="4">
        <v>0.9904</v>
      </c>
      <c r="E1497" s="4">
        <v>0.9939</v>
      </c>
    </row>
    <row r="1498" spans="1:6">
      <c r="B1498" s="5" t="s">
        <v>20</v>
      </c>
      <c r="C1498" s="4">
        <v>0.9996</v>
      </c>
      <c r="D1498" s="4">
        <v>0.9926</v>
      </c>
      <c r="E1498" s="4">
        <v>0.9961</v>
      </c>
    </row>
    <row r="1499" spans="1:6">
      <c r="B1499" s="5" t="s">
        <v>19</v>
      </c>
      <c r="C1499" s="4">
        <v>0.9997</v>
      </c>
      <c r="D1499" s="4">
        <v>0.9927</v>
      </c>
      <c r="E1499" s="4">
        <v>0.9962</v>
      </c>
    </row>
    <row r="1500" spans="1:6">
      <c r="B1500" s="5" t="s">
        <v>18</v>
      </c>
      <c r="C1500" s="4">
        <v>1.0015000000000001</v>
      </c>
      <c r="D1500" s="4">
        <v>0.9945</v>
      </c>
      <c r="E1500" s="4">
        <v>0.998</v>
      </c>
    </row>
    <row r="1501" spans="1:6">
      <c r="B1501" s="5" t="s">
        <v>17</v>
      </c>
      <c r="C1501" s="4">
        <v>1.00079999999999991</v>
      </c>
      <c r="D1501" s="4">
        <v>0.9938</v>
      </c>
      <c r="E1501" s="4">
        <v>0.9973</v>
      </c>
    </row>
    <row r="1502" spans="1:6">
      <c r="B1502" s="5" t="s">
        <v>16</v>
      </c>
      <c r="C1502" s="4">
        <v>1.00049999999999994</v>
      </c>
      <c r="D1502" s="4">
        <v>0.9935</v>
      </c>
      <c r="E1502" s="4">
        <v>0.997</v>
      </c>
    </row>
    <row r="1503" spans="1:6">
      <c r="B1503" s="5" t="s">
        <v>15</v>
      </c>
      <c r="C1503" s="4">
        <v>0.9972</v>
      </c>
      <c r="D1503" s="4">
        <v>0.9902</v>
      </c>
      <c r="E1503" s="4">
        <v>0.9937</v>
      </c>
    </row>
    <row r="1504" spans="1:6">
      <c r="B1504" s="5" t="s">
        <v>14</v>
      </c>
      <c r="C1504" s="4">
        <v>0.9984</v>
      </c>
      <c r="D1504" s="4">
        <v>0.9914</v>
      </c>
      <c r="E1504" s="4">
        <v>0.9949</v>
      </c>
    </row>
    <row r="1505" spans="1:6">
      <c r="B1505" s="5" t="s">
        <v>13</v>
      </c>
      <c r="C1505" s="4">
        <v>1.00019999999999998</v>
      </c>
      <c r="D1505" s="4">
        <v>0.9932</v>
      </c>
      <c r="E1505" s="4">
        <v>0.9967</v>
      </c>
    </row>
    <row r="1506" spans="1:6">
      <c r="B1506" s="5" t="s">
        <v>12</v>
      </c>
      <c r="C1506" s="4">
        <v>0.9995</v>
      </c>
      <c r="D1506" s="4">
        <v>0.9925</v>
      </c>
      <c r="E1506" s="4">
        <v>0.996</v>
      </c>
    </row>
    <row r="1507" spans="1:6">
      <c r="B1507" s="5" t="s">
        <v>11</v>
      </c>
      <c r="C1507" s="4">
        <v>1.00029999999999997</v>
      </c>
      <c r="D1507" s="4">
        <v>0.9933</v>
      </c>
      <c r="E1507" s="4">
        <v>0.9968</v>
      </c>
    </row>
    <row r="1508" spans="1:6">
      <c r="B1508" s="5" t="s">
        <v>10</v>
      </c>
      <c r="C1508" s="4">
        <v>1.0067999999999999</v>
      </c>
      <c r="D1508" s="4">
        <v>0.9998</v>
      </c>
      <c r="E1508" s="4">
        <v>1.0033000000000001</v>
      </c>
    </row>
    <row r="1509" spans="1:6">
      <c r="B1509" s="5" t="s">
        <v>9</v>
      </c>
      <c r="C1509" s="4">
        <v>1.0068999999999999</v>
      </c>
      <c r="D1509" s="4">
        <v>0.9999</v>
      </c>
      <c r="E1509" s="4">
        <v>1.0034000000000001</v>
      </c>
    </row>
    <row r="1510" spans="1:6">
      <c r="B1510" s="5" t="s">
        <v>8</v>
      </c>
      <c r="C1510" s="4">
        <v>1.0068999999999999</v>
      </c>
      <c r="D1510" s="4">
        <v>0.9999</v>
      </c>
      <c r="E1510" s="4">
        <v>1.0034000000000001</v>
      </c>
    </row>
    <row r="1511" spans="1:6">
      <c r="B1511" s="5" t="s">
        <v>7</v>
      </c>
      <c r="C1511" s="4">
        <v>1.0068999999999999</v>
      </c>
      <c r="D1511" s="4">
        <v>0.9999</v>
      </c>
      <c r="E1511" s="4">
        <v>1.0034000000000001</v>
      </c>
    </row>
    <row r="1512" spans="1:6">
      <c r="B1512" s="5" t="s">
        <v>6</v>
      </c>
      <c r="C1512" s="4">
        <v>1.0069999999999999</v>
      </c>
      <c r="D1512" s="4">
        <v>1</v>
      </c>
      <c r="E1512" s="4">
        <v>1.0035000000000001</v>
      </c>
    </row>
    <row r="1513" spans="1:6">
      <c r="B1513" s="5" t="s">
        <v>5</v>
      </c>
      <c r="C1513" s="4">
        <v>1.0069999999999999</v>
      </c>
      <c r="D1513" s="4">
        <v>1</v>
      </c>
      <c r="E1513" s="4">
        <v>1.0035000000000001</v>
      </c>
    </row>
    <row r="1514" spans="1:6">
      <c r="B1514" s="5" t="s">
        <v>4</v>
      </c>
      <c r="C1514" s="4">
        <v>1.0035000000000001</v>
      </c>
      <c r="D1514" s="4">
        <v>0.9965</v>
      </c>
      <c r="E1514" s="4">
        <v>1</v>
      </c>
    </row>
  </sheetData>
  <conditionalFormatting sqref="B1:B113">
    <cfRule type="duplicateValues" dxfId="0" priority="2887">
      <formula/>
    </cfRule>
    <cfRule type="duplicateValues" dxfId="0" priority="2888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OVS2144AU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