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3193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<sst xmlns="http://schemas.openxmlformats.org/spreadsheetml/2006/main" uniqueCount="31">
  <si>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</si>
  <si>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</si>
  <si>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</si>
  <si>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</si>
  <si>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</si>
  <si>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</si>
  <si>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</si>
  <si>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</si>
  <si>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</si>
  <si>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</si>
  <si>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</si>
  <si>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</si>
  <si>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</si>
  <si>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</si>
  <si>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</si>
  <si>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</si>
  <si>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</si>
  <si>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</si>
  <si>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</si>
  <si>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</si>
  <si>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</si>
  <si>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</si>
  <si>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</si>
  <si>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</si>
  <si>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</si>
  <si>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</si>
  <si>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</si>
  <si>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</si>
  <si>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</si>
  <si>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</si>
  <si>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Betashares Wealthbuilder All Grwth Grd Cmplex - OVS3193AU</t>
  </si>
</sst>
</file>

<file path=xl/styles.xml><?xml version="1.0" encoding="utf-8"?>
<styleSheet xmlns="http://schemas.openxmlformats.org/spreadsheetml/2006/main" xml:space="preserve">
  <numFmts count="1">
    <numFmt numFmtId="164" formatCode="_-* #,##0.0000_-;\-* #,##0.0000_-;_-* &quot;-&quot;??_-;_-@_-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1" numFmtId="16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1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78.981" bestFit="true" customWidth="true" style="0"/>
    <col min="2" max="2" width="9.2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29</v>
      </c>
      <c r="B1" s="3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30</v>
      </c>
      <c r="B2" s="3"/>
      <c r="C2" s="2"/>
      <c r="D2" s="2"/>
      <c r="E2" s="2"/>
    </row>
    <row r="3" spans="1:5">
      <c r="B3" s="1">
        <v>46182</v>
      </c>
      <c r="C3">
        <v>1.0431</v>
      </c>
      <c r="D3">
        <v>1.0431</v>
      </c>
      <c r="E3">
        <v>1.0431</v>
      </c>
    </row>
    <row r="4" spans="1:5">
      <c r="B4" s="1">
        <v>46178</v>
      </c>
      <c r="C4">
        <v>1.046</v>
      </c>
      <c r="D4">
        <v>1.046</v>
      </c>
      <c r="E4">
        <v>1.046</v>
      </c>
    </row>
    <row r="5" spans="1:5">
      <c r="B5" s="1">
        <v>46177</v>
      </c>
      <c r="C5">
        <v>1.0479</v>
      </c>
      <c r="D5">
        <v>1.0479</v>
      </c>
      <c r="E5">
        <v>1.0479</v>
      </c>
    </row>
    <row r="6" spans="1:5">
      <c r="B6" s="1">
        <v>46176</v>
      </c>
      <c r="C6">
        <v>1.0522</v>
      </c>
      <c r="D6">
        <v>1.0522</v>
      </c>
      <c r="E6">
        <v>1.0522</v>
      </c>
    </row>
    <row r="7" spans="1:5">
      <c r="B7" s="1">
        <v>46175</v>
      </c>
      <c r="C7">
        <v>1.0491</v>
      </c>
      <c r="D7">
        <v>1.0491</v>
      </c>
      <c r="E7">
        <v>1.0491</v>
      </c>
    </row>
    <row r="8" spans="1:5">
      <c r="B8" s="1">
        <v>46174</v>
      </c>
      <c r="C8">
        <v>1.0491</v>
      </c>
      <c r="D8">
        <v>1.0491</v>
      </c>
      <c r="E8">
        <v>1.0491</v>
      </c>
    </row>
    <row r="9" spans="1:5">
      <c r="B9" s="1">
        <v>46171</v>
      </c>
      <c r="C9">
        <v>1.0455</v>
      </c>
      <c r="D9">
        <v>1.0455</v>
      </c>
      <c r="E9">
        <v>1.0455</v>
      </c>
    </row>
    <row r="10" spans="1:5">
      <c r="B10" s="1">
        <v>46170</v>
      </c>
      <c r="C10">
        <v>1.0396</v>
      </c>
      <c r="D10">
        <v>1.0396</v>
      </c>
      <c r="E10">
        <v>1.0396</v>
      </c>
    </row>
    <row r="11" spans="1:5">
      <c r="B11" s="1">
        <v>46169</v>
      </c>
      <c r="C11">
        <v>1.0435</v>
      </c>
      <c r="D11">
        <v>1.0435</v>
      </c>
      <c r="E11">
        <v>1.0435</v>
      </c>
    </row>
    <row r="12" spans="1:5">
      <c r="B12" s="1">
        <v>46168</v>
      </c>
      <c r="C12">
        <v>1.0429</v>
      </c>
      <c r="D12">
        <v>1.0429</v>
      </c>
      <c r="E12">
        <v>1.0429</v>
      </c>
    </row>
    <row r="13" spans="1:5">
      <c r="B13" s="1">
        <v>46167</v>
      </c>
      <c r="C13">
        <v>1.0431</v>
      </c>
      <c r="D13">
        <v>1.0431</v>
      </c>
      <c r="E13">
        <v>1.0431</v>
      </c>
    </row>
    <row r="14" spans="1:5">
      <c r="B14" s="1">
        <v>46164</v>
      </c>
      <c r="C14">
        <v>1.0404</v>
      </c>
      <c r="D14">
        <v>1.0404</v>
      </c>
      <c r="E14">
        <v>1.0404</v>
      </c>
    </row>
    <row r="15" spans="1:5">
      <c r="B15" s="1">
        <v>46163</v>
      </c>
      <c r="C15">
        <v>1.0393</v>
      </c>
      <c r="D15">
        <v>1.0393</v>
      </c>
      <c r="E15">
        <v>1.0393</v>
      </c>
    </row>
    <row r="16" spans="1:5">
      <c r="B16" s="1">
        <v>46162</v>
      </c>
      <c r="C16">
        <v>1.0364</v>
      </c>
      <c r="D16">
        <v>1.0364</v>
      </c>
      <c r="E16">
        <v>1.0364</v>
      </c>
    </row>
    <row r="17" spans="1:5">
      <c r="B17" s="1">
        <v>46161</v>
      </c>
      <c r="C17">
        <v>1.0375</v>
      </c>
      <c r="D17">
        <v>1.0375</v>
      </c>
      <c r="E17">
        <v>1.0375</v>
      </c>
    </row>
    <row r="18" spans="1:5">
      <c r="B18" s="1">
        <v>46160</v>
      </c>
      <c r="C18">
        <v>1.0365</v>
      </c>
      <c r="D18">
        <v>1.0365</v>
      </c>
      <c r="E18">
        <v>1.0365</v>
      </c>
    </row>
    <row r="19" spans="1:5">
      <c r="B19" s="1">
        <v>46157</v>
      </c>
      <c r="C19">
        <v>1.0389</v>
      </c>
      <c r="D19">
        <v>1.0389</v>
      </c>
      <c r="E19">
        <v>1.0389</v>
      </c>
    </row>
    <row r="20" spans="1:5">
      <c r="B20" s="1">
        <v>46156</v>
      </c>
      <c r="C20">
        <v>1.0386</v>
      </c>
      <c r="D20">
        <v>1.0386</v>
      </c>
      <c r="E20">
        <v>1.0386</v>
      </c>
    </row>
    <row r="21" spans="1:5">
      <c r="B21" s="1">
        <v>46155</v>
      </c>
      <c r="C21">
        <v>1.0378</v>
      </c>
      <c r="D21">
        <v>1.0378</v>
      </c>
      <c r="E21">
        <v>1.0378</v>
      </c>
    </row>
    <row r="22" spans="1:5">
      <c r="B22" s="1">
        <v>46154</v>
      </c>
      <c r="C22">
        <v>1.0388</v>
      </c>
      <c r="D22">
        <v>1.0388</v>
      </c>
      <c r="E22">
        <v>1.0388</v>
      </c>
    </row>
    <row r="23" spans="1:5">
      <c r="B23" s="1">
        <v>46153</v>
      </c>
      <c r="C23">
        <v>1.0389</v>
      </c>
      <c r="D23">
        <v>1.0389</v>
      </c>
      <c r="E23">
        <v>1.0389</v>
      </c>
    </row>
    <row r="24" spans="1:5">
      <c r="B24" s="1">
        <v>46150</v>
      </c>
      <c r="C24">
        <v>1.0392</v>
      </c>
      <c r="D24">
        <v>1.0392</v>
      </c>
      <c r="E24">
        <v>1.0392</v>
      </c>
    </row>
    <row r="25" spans="1:5">
      <c r="B25" s="1">
        <v>46149</v>
      </c>
      <c r="C25">
        <v>1.0411</v>
      </c>
      <c r="D25">
        <v>1.0411</v>
      </c>
      <c r="E25">
        <v>1.0411</v>
      </c>
    </row>
    <row r="26" spans="1:5">
      <c r="B26" s="1">
        <v>46148</v>
      </c>
      <c r="C26">
        <v>1.0356</v>
      </c>
      <c r="D26">
        <v>1.0356</v>
      </c>
      <c r="E26">
        <v>1.0356</v>
      </c>
    </row>
    <row r="27" spans="1:5">
      <c r="B27" s="1">
        <v>46147</v>
      </c>
      <c r="C27">
        <v>1.0331</v>
      </c>
      <c r="D27">
        <v>1.0331</v>
      </c>
      <c r="E27">
        <v>1.0331</v>
      </c>
    </row>
    <row r="28" spans="1:5">
      <c r="B28" s="1">
        <v>46146</v>
      </c>
      <c r="C28">
        <v>1.0332</v>
      </c>
      <c r="D28">
        <v>1.0332</v>
      </c>
      <c r="E28">
        <v>1.0332</v>
      </c>
    </row>
    <row r="29" spans="1:5">
      <c r="B29" s="1">
        <v>46143</v>
      </c>
      <c r="C29">
        <v>1.0338</v>
      </c>
      <c r="D29">
        <v>1.0338</v>
      </c>
      <c r="E29">
        <v>1.0338</v>
      </c>
    </row>
    <row r="30" spans="1:5">
      <c r="B30" s="1">
        <v>46142</v>
      </c>
      <c r="C30">
        <v>1.0303</v>
      </c>
      <c r="D30">
        <v>1.0303</v>
      </c>
      <c r="E30">
        <v>1.0303</v>
      </c>
    </row>
    <row r="31" spans="1:5">
      <c r="B31" s="1">
        <v>46141</v>
      </c>
      <c r="C31">
        <v>1.032</v>
      </c>
      <c r="D31">
        <v>1.032</v>
      </c>
      <c r="E31">
        <v>1.032</v>
      </c>
    </row>
    <row r="32" spans="1:5">
      <c r="B32" s="1">
        <v>46140</v>
      </c>
      <c r="C32">
        <v>1.0323</v>
      </c>
      <c r="D32">
        <v>1.0323</v>
      </c>
      <c r="E32">
        <v>1.0323</v>
      </c>
    </row>
    <row r="33" spans="1:5">
      <c r="B33" s="1">
        <v>46136</v>
      </c>
      <c r="C33">
        <v>1.0329</v>
      </c>
      <c r="D33">
        <v>1.0329</v>
      </c>
      <c r="E33">
        <v>1.0329</v>
      </c>
    </row>
    <row r="34" spans="1:5">
      <c r="B34" s="1">
        <v>46135</v>
      </c>
      <c r="C34">
        <v>1.0323</v>
      </c>
      <c r="D34">
        <v>1.0323</v>
      </c>
      <c r="E34">
        <v>1.0323</v>
      </c>
    </row>
    <row r="35" spans="1:5">
      <c r="B35" s="1">
        <v>46134</v>
      </c>
      <c r="C35">
        <v>1.0336</v>
      </c>
      <c r="D35">
        <v>1.0336</v>
      </c>
      <c r="E35">
        <v>1.0336</v>
      </c>
    </row>
    <row r="36" spans="1:5">
      <c r="B36" s="1">
        <v>46133</v>
      </c>
      <c r="C36">
        <v>1.0348</v>
      </c>
      <c r="D36">
        <v>1.0348</v>
      </c>
      <c r="E36">
        <v>1.0348</v>
      </c>
    </row>
    <row r="37" spans="1:5">
      <c r="B37" s="1">
        <v>46132</v>
      </c>
      <c r="C37">
        <v>1.0333</v>
      </c>
      <c r="D37">
        <v>1.0333</v>
      </c>
      <c r="E37">
        <v>1.0333</v>
      </c>
    </row>
    <row r="38" spans="1:5">
      <c r="B38" s="1">
        <v>46129</v>
      </c>
      <c r="C38">
        <v>1.032</v>
      </c>
      <c r="D38">
        <v>1.032</v>
      </c>
      <c r="E38">
        <v>1.032</v>
      </c>
    </row>
    <row r="39" spans="1:5">
      <c r="B39" s="1">
        <v>46128</v>
      </c>
      <c r="C39">
        <v>1.0327</v>
      </c>
      <c r="D39">
        <v>1.0327</v>
      </c>
      <c r="E39">
        <v>1.0327</v>
      </c>
    </row>
    <row r="40" spans="1:5">
      <c r="B40" s="1">
        <v>46127</v>
      </c>
      <c r="C40">
        <v>1.0308</v>
      </c>
      <c r="D40">
        <v>1.0308</v>
      </c>
      <c r="E40">
        <v>1.0308</v>
      </c>
    </row>
    <row r="41" spans="1:5">
      <c r="B41" s="1">
        <v>46126</v>
      </c>
      <c r="C41">
        <v>1.0285</v>
      </c>
      <c r="D41">
        <v>1.0285</v>
      </c>
      <c r="E41">
        <v>1.0285</v>
      </c>
    </row>
    <row r="42" spans="1:5">
      <c r="B42" s="1">
        <v>46125</v>
      </c>
      <c r="C42">
        <v>1.0241</v>
      </c>
      <c r="D42">
        <v>1.0241</v>
      </c>
      <c r="E42">
        <v>1.0241</v>
      </c>
    </row>
    <row r="43" spans="1:5">
      <c r="B43" s="1">
        <v>46122</v>
      </c>
      <c r="C43">
        <v>1.0271</v>
      </c>
      <c r="D43">
        <v>1.0271</v>
      </c>
      <c r="E43">
        <v>1.0271</v>
      </c>
    </row>
    <row r="44" spans="1:5">
      <c r="B44" s="1">
        <v>46121</v>
      </c>
      <c r="C44">
        <v>1.0256</v>
      </c>
      <c r="D44">
        <v>1.0256</v>
      </c>
      <c r="E44">
        <v>1.0256</v>
      </c>
    </row>
    <row r="45" spans="1:5">
      <c r="B45" s="1">
        <v>46120</v>
      </c>
      <c r="C45">
        <v>1.0264</v>
      </c>
      <c r="D45">
        <v>1.0264</v>
      </c>
      <c r="E45">
        <v>1.0264</v>
      </c>
    </row>
    <row r="46" spans="1:5">
      <c r="B46" s="1">
        <v>46119</v>
      </c>
      <c r="C46">
        <v>1.0057</v>
      </c>
      <c r="D46">
        <v>1.0057</v>
      </c>
      <c r="E46">
        <v>1.0057</v>
      </c>
    </row>
    <row r="47" spans="1:5">
      <c r="B47" s="1">
        <v>46114</v>
      </c>
      <c r="C47">
        <v>0.9945</v>
      </c>
      <c r="D47">
        <v>0.9945</v>
      </c>
      <c r="E47">
        <v>0.9945</v>
      </c>
    </row>
    <row r="48" spans="1:5">
      <c r="B48" s="1">
        <v>46113</v>
      </c>
      <c r="C48">
        <v>0.9991</v>
      </c>
      <c r="D48">
        <v>0.9991</v>
      </c>
      <c r="E48">
        <v>0.9991</v>
      </c>
    </row>
    <row r="49" spans="1:5">
      <c r="B49" s="1">
        <v>46112</v>
      </c>
      <c r="C49">
        <v>0.981</v>
      </c>
      <c r="D49">
        <v>0.981</v>
      </c>
      <c r="E49">
        <v>0.981</v>
      </c>
    </row>
    <row r="50" spans="1:5">
      <c r="B50" s="1">
        <v>46111</v>
      </c>
      <c r="C50">
        <v>0.9765</v>
      </c>
      <c r="D50">
        <v>0.9765</v>
      </c>
      <c r="E50">
        <v>0.9765</v>
      </c>
    </row>
    <row r="51" spans="1:5">
      <c r="B51" s="1">
        <v>46108</v>
      </c>
      <c r="C51">
        <v>0.9893</v>
      </c>
      <c r="D51">
        <v>0.9893</v>
      </c>
      <c r="E51">
        <v>0.9893</v>
      </c>
    </row>
    <row r="52" spans="1:5">
      <c r="B52" s="1">
        <v>46107</v>
      </c>
      <c r="C52">
        <v>0.9926</v>
      </c>
      <c r="D52">
        <v>0.9926</v>
      </c>
      <c r="E52">
        <v>0.9926</v>
      </c>
    </row>
    <row r="53" spans="1:5">
      <c r="B53" s="1">
        <v>46106</v>
      </c>
      <c r="C53">
        <v>0.9926</v>
      </c>
      <c r="D53">
        <v>0.9926</v>
      </c>
      <c r="E53">
        <v>0.9926</v>
      </c>
    </row>
    <row r="54" spans="1:5">
      <c r="B54" s="1">
        <v>46105</v>
      </c>
      <c r="C54">
        <v>0.9819</v>
      </c>
      <c r="D54">
        <v>0.9819</v>
      </c>
      <c r="E54">
        <v>0.9819</v>
      </c>
    </row>
    <row r="55" spans="1:5">
      <c r="B55" s="1">
        <v>46104</v>
      </c>
      <c r="C55">
        <v>0.9709</v>
      </c>
      <c r="D55">
        <v>0.9709</v>
      </c>
      <c r="E55">
        <v>0.9709</v>
      </c>
    </row>
    <row r="56" spans="1:5">
      <c r="B56" s="1">
        <v>46101</v>
      </c>
      <c r="C56">
        <v>0.9856</v>
      </c>
      <c r="D56">
        <v>0.9856</v>
      </c>
      <c r="E56">
        <v>0.9856</v>
      </c>
    </row>
    <row r="57" spans="1:5">
      <c r="B57" s="1">
        <v>46100</v>
      </c>
      <c r="C57">
        <v>0.9906</v>
      </c>
      <c r="D57">
        <v>0.9906</v>
      </c>
      <c r="E57">
        <v>0.9906</v>
      </c>
    </row>
    <row r="58" spans="1:5">
      <c r="B58" s="1">
        <v>46099</v>
      </c>
      <c r="C58">
        <v>1.0049999999999999</v>
      </c>
      <c r="D58">
        <v>1.0049999999999999</v>
      </c>
      <c r="E58">
        <v>1.0049999999999999</v>
      </c>
    </row>
    <row r="59" spans="1:5">
      <c r="B59" s="1">
        <v>46098</v>
      </c>
      <c r="C59">
        <v>1.0021</v>
      </c>
      <c r="D59">
        <v>1.0021</v>
      </c>
      <c r="E59">
        <v>1.0021</v>
      </c>
    </row>
    <row r="60" spans="1:5">
      <c r="B60" s="1">
        <v>46097</v>
      </c>
      <c r="C60">
        <v>1.0008999999999999</v>
      </c>
      <c r="D60">
        <v>1.0008999999999999</v>
      </c>
      <c r="E60">
        <v>1.0008999999999999</v>
      </c>
    </row>
    <row r="61" spans="1:5">
      <c r="B61" s="1">
        <v>46094</v>
      </c>
      <c r="C61">
        <v>1.0008999999999999</v>
      </c>
      <c r="D61">
        <v>1.0008999999999999</v>
      </c>
      <c r="E61">
        <v>1.0008999999999999</v>
      </c>
    </row>
    <row r="62" spans="1:5">
      <c r="B62" s="1">
        <v>46093</v>
      </c>
      <c r="C62">
        <v>1.0008999999999999</v>
      </c>
      <c r="D62">
        <v>1.0008999999999999</v>
      </c>
      <c r="E62">
        <v>1.0008999999999999</v>
      </c>
    </row>
    <row r="63" spans="1:5">
      <c r="B63" s="1">
        <v>46092</v>
      </c>
      <c r="C63">
        <v>1.0008999999999999</v>
      </c>
      <c r="D63">
        <v>1.0008999999999999</v>
      </c>
      <c r="E63">
        <v>1.0008999999999999</v>
      </c>
    </row>
    <row r="64" spans="1:5">
      <c r="B64" s="1">
        <v>46091</v>
      </c>
      <c r="C64">
        <v>1.0008999999999999</v>
      </c>
      <c r="D64">
        <v>1.0008999999999999</v>
      </c>
      <c r="E64">
        <v>1.0008999999999999</v>
      </c>
    </row>
    <row r="65" spans="1:5">
      <c r="B65" s="1">
        <v>46090</v>
      </c>
      <c r="C65">
        <v>1.0008999999999999</v>
      </c>
      <c r="D65">
        <v>1.0008999999999999</v>
      </c>
      <c r="E65">
        <v>1.0008999999999999</v>
      </c>
    </row>
    <row r="66" spans="1:5" customHeight="1" ht="15">
      <c r="B66" s="3" t="s">
        <v>28</v>
      </c>
      <c r="C66" s="4">
        <v>1.0008999999999999</v>
      </c>
      <c r="D66" s="4">
        <v>1.0008999999999999</v>
      </c>
      <c r="E66" s="4">
        <v>1.0008999999999999</v>
      </c>
    </row>
    <row r="67" spans="1:5" customHeight="1" ht="15">
      <c r="B67" s="3" t="s">
        <v>27</v>
      </c>
      <c r="C67" s="4">
        <v>1.0008999999999999</v>
      </c>
      <c r="D67" s="4">
        <v>1.0008999999999999</v>
      </c>
      <c r="E67" s="4">
        <v>1.0008999999999999</v>
      </c>
    </row>
    <row r="68" spans="1:5" customHeight="1" ht="15">
      <c r="B68" s="3" t="s">
        <v>26</v>
      </c>
      <c r="C68" s="4">
        <v>1.0008999999999999</v>
      </c>
      <c r="D68" s="4">
        <v>1.0008999999999999</v>
      </c>
      <c r="E68" s="4">
        <v>1.0008999999999999</v>
      </c>
    </row>
    <row r="69" spans="1:5" customHeight="1" ht="15">
      <c r="B69" s="3" t="s">
        <v>25</v>
      </c>
      <c r="C69" s="4">
        <v>1.0008999999999999</v>
      </c>
      <c r="D69" s="4">
        <v>1.0008999999999999</v>
      </c>
      <c r="E69" s="4">
        <v>1.0008999999999999</v>
      </c>
    </row>
    <row r="70" spans="1:5" customHeight="1" ht="15">
      <c r="B70" s="3" t="s">
        <v>24</v>
      </c>
      <c r="C70" s="4">
        <v>1.0008999999999999</v>
      </c>
      <c r="D70" s="4">
        <v>1.0008999999999999</v>
      </c>
      <c r="E70" s="4">
        <v>1.0008999999999999</v>
      </c>
    </row>
    <row r="71" spans="1:5" customHeight="1" ht="15">
      <c r="B71" s="3" t="s">
        <v>23</v>
      </c>
      <c r="C71" s="4">
        <v>1.0012000000000001</v>
      </c>
      <c r="D71" s="4">
        <v>1.0012000000000001</v>
      </c>
      <c r="E71" s="4">
        <v>1.0012000000000001</v>
      </c>
    </row>
    <row r="72" spans="1:5" customHeight="1" ht="15">
      <c r="B72" s="3" t="s">
        <v>22</v>
      </c>
      <c r="C72" s="4">
        <v>1</v>
      </c>
      <c r="D72" s="4">
        <v>1</v>
      </c>
      <c r="E72" s="4">
        <v>1</v>
      </c>
    </row>
    <row r="73" spans="1:5" customHeight="1" ht="15">
      <c r="B73" s="3" t="s">
        <v>21</v>
      </c>
      <c r="C73" s="4">
        <v>1</v>
      </c>
      <c r="D73" s="4">
        <v>1</v>
      </c>
      <c r="E73" s="4">
        <v>1</v>
      </c>
    </row>
    <row r="74" spans="1:5" customHeight="1" ht="15">
      <c r="B74" s="3" t="s">
        <v>20</v>
      </c>
      <c r="C74" s="4">
        <v>1</v>
      </c>
      <c r="D74" s="4">
        <v>1</v>
      </c>
      <c r="E74" s="4">
        <v>1</v>
      </c>
    </row>
    <row r="75" spans="1:5" customHeight="1" ht="15">
      <c r="B75" s="3" t="s">
        <v>19</v>
      </c>
      <c r="C75" s="4">
        <v>1</v>
      </c>
      <c r="D75" s="4">
        <v>1</v>
      </c>
      <c r="E75" s="4">
        <v>1</v>
      </c>
    </row>
    <row r="76" spans="1:5" customHeight="1" ht="15">
      <c r="B76" s="3" t="s">
        <v>18</v>
      </c>
      <c r="C76" s="4">
        <v>1</v>
      </c>
      <c r="D76" s="4">
        <v>1</v>
      </c>
      <c r="E76" s="4">
        <v>1</v>
      </c>
    </row>
    <row r="77" spans="1:5" customHeight="1" ht="15">
      <c r="B77" s="3" t="s">
        <v>17</v>
      </c>
      <c r="C77" s="4">
        <v>1</v>
      </c>
      <c r="D77" s="4">
        <v>1</v>
      </c>
      <c r="E77" s="4">
        <v>1</v>
      </c>
    </row>
    <row r="78" spans="1:5" customHeight="1" ht="15">
      <c r="B78" s="3">
        <v>46071</v>
      </c>
      <c r="C78" s="4">
        <v>1</v>
      </c>
      <c r="D78" s="4">
        <v>1</v>
      </c>
      <c r="E78" s="4">
        <v>1</v>
      </c>
    </row>
    <row r="79" spans="1:5" customHeight="1" ht="15">
      <c r="B79" s="3" t="s">
        <v>16</v>
      </c>
      <c r="C79" s="4">
        <v>1</v>
      </c>
      <c r="D79" s="4">
        <v>1</v>
      </c>
      <c r="E79" s="4">
        <v>1</v>
      </c>
    </row>
    <row r="80" spans="1:5" customHeight="1" ht="15">
      <c r="B80" s="3" t="s">
        <v>15</v>
      </c>
      <c r="C80" s="4">
        <v>1</v>
      </c>
      <c r="D80" s="4">
        <v>1</v>
      </c>
      <c r="E80" s="4">
        <v>1</v>
      </c>
    </row>
    <row r="81" spans="1:5" customHeight="1" ht="15">
      <c r="B81" s="3" t="s">
        <v>14</v>
      </c>
      <c r="C81" s="4">
        <v>1</v>
      </c>
      <c r="D81" s="4">
        <v>1</v>
      </c>
      <c r="E81" s="4">
        <v>1</v>
      </c>
    </row>
    <row r="82" spans="1:5" customHeight="1" ht="15">
      <c r="B82" s="3" t="s">
        <v>13</v>
      </c>
      <c r="C82" s="4">
        <v>1</v>
      </c>
      <c r="D82" s="4">
        <v>1</v>
      </c>
      <c r="E82" s="4">
        <v>1</v>
      </c>
    </row>
    <row r="83" spans="1:5" customHeight="1" ht="15">
      <c r="B83" s="3" t="s">
        <v>12</v>
      </c>
      <c r="C83" s="4">
        <v>1</v>
      </c>
      <c r="D83" s="4">
        <v>1</v>
      </c>
      <c r="E83" s="4">
        <v>1</v>
      </c>
    </row>
    <row r="84" spans="1:5" customHeight="1" ht="15">
      <c r="B84" s="3" t="s">
        <v>11</v>
      </c>
      <c r="C84" s="4">
        <v>1</v>
      </c>
      <c r="D84" s="4">
        <v>1</v>
      </c>
      <c r="E84" s="4">
        <v>1</v>
      </c>
    </row>
    <row r="85" spans="1:5" customHeight="1" ht="15">
      <c r="B85" s="3" t="s">
        <v>10</v>
      </c>
      <c r="C85" s="4">
        <v>1</v>
      </c>
      <c r="D85" s="4">
        <v>1</v>
      </c>
      <c r="E85" s="4">
        <v>1</v>
      </c>
    </row>
    <row r="86" spans="1:5" customHeight="1" ht="15">
      <c r="B86" s="3" t="s">
        <v>9</v>
      </c>
      <c r="C86" s="4">
        <v>1</v>
      </c>
      <c r="D86" s="4">
        <v>1</v>
      </c>
      <c r="E86" s="4">
        <v>1</v>
      </c>
    </row>
    <row r="87" spans="1:5" customHeight="1" ht="15">
      <c r="B87" s="3" t="s">
        <v>8</v>
      </c>
      <c r="C87" s="4">
        <v>1</v>
      </c>
      <c r="D87" s="4">
        <v>1</v>
      </c>
      <c r="E87" s="4">
        <v>1</v>
      </c>
    </row>
    <row r="88" spans="1:5" customHeight="1" ht="15">
      <c r="B88" s="3" t="s">
        <v>7</v>
      </c>
      <c r="C88" s="4">
        <v>1</v>
      </c>
      <c r="D88" s="4">
        <v>1</v>
      </c>
      <c r="E88" s="4">
        <v>1</v>
      </c>
    </row>
    <row r="89" spans="1:5" customHeight="1" ht="15">
      <c r="B89" s="3" t="s">
        <v>6</v>
      </c>
      <c r="C89" s="4">
        <v>1</v>
      </c>
      <c r="D89" s="4">
        <v>1</v>
      </c>
      <c r="E89" s="4">
        <v>1</v>
      </c>
    </row>
    <row r="90" spans="1:5" customHeight="1" ht="15">
      <c r="B90" s="3" t="s">
        <v>5</v>
      </c>
      <c r="C90" s="4">
        <v>1</v>
      </c>
      <c r="D90" s="4">
        <v>1</v>
      </c>
      <c r="E90" s="4">
        <v>1</v>
      </c>
    </row>
    <row r="91" spans="1:5" customHeight="1" ht="15">
      <c r="B91" s="3" t="s">
        <v>4</v>
      </c>
      <c r="C91" s="4">
        <v>1</v>
      </c>
      <c r="D91" s="4">
        <v>1</v>
      </c>
      <c r="E91" s="4">
        <v>1</v>
      </c>
    </row>
  </sheetData>
  <conditionalFormatting sqref="B1:B65">
    <cfRule type="duplicateValues" dxfId="0" priority="1625">
      <formula/>
    </cfRule>
    <cfRule type="duplicateValues" dxfId="0" priority="1626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OVS3193AU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