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5512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<sst xmlns="http://schemas.openxmlformats.org/spreadsheetml/2006/main" uniqueCount="32">
  <si>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</si>
  <si>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</si>
  <si>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</si>
  <si>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</si>
  <si>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</si>
  <si>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</si>
  <si>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</si>
  <si>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</si>
  <si>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</si>
  <si>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</si>
  <si>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</si>
  <si>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</si>
  <si>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</si>
  <si>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</si>
  <si>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</si>
  <si>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</si>
  <si>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</si>
  <si>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</si>
  <si>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</si>
  <si>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</si>
  <si>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</si>
  <si>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</si>
  <si>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</si>
  <si>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</si>
  <si>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</si>
  <si>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</si>
  <si>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</si>
  <si>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</si>
  <si>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</si>
  <si>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</si>
  <si>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</si>
  <si>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Macquarie Treasury Fund - OVS5512AU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</si>
</sst>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6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1.416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7" customHeight="1" ht="15">
      <c r="A1" t="s">
        <v>30</v>
      </c>
      <c r="B1" s="6" t="s">
        <v>0</v>
      </c>
      <c r="C1" s="2" t="s">
        <v>1</v>
      </c>
      <c r="D1" s="2" t="s">
        <v>2</v>
      </c>
      <c r="E1" s="2" t="s">
        <v>3</v>
      </c>
      <c r="F1" s="3"/>
      <c r="G1" s="3"/>
    </row>
    <row r="2" spans="1:7" customHeight="1" ht="15">
      <c r="A2" t="s">
        <v>31</v>
      </c>
      <c r="B2" s="6"/>
      <c r="C2" s="2"/>
      <c r="D2" s="2"/>
      <c r="E2" s="2"/>
      <c r="F2" s="3"/>
      <c r="G2" s="3"/>
    </row>
    <row r="3" spans="1:7" customHeight="1" ht="15">
      <c r="B3" s="1">
        <v>46248</v>
      </c>
      <c r="C3">
        <v>1.008</v>
      </c>
      <c r="D3">
        <v>1.008</v>
      </c>
      <c r="E3">
        <v>1.008</v>
      </c>
      <c r="F3" s="3"/>
      <c r="G3" s="3"/>
    </row>
    <row r="4" spans="1:7" customHeight="1" ht="15">
      <c r="B4" s="1">
        <v>46247</v>
      </c>
      <c r="C4">
        <v>1.0079</v>
      </c>
      <c r="D4">
        <v>1.0079</v>
      </c>
      <c r="E4">
        <v>1.0079</v>
      </c>
      <c r="F4" s="3"/>
      <c r="G4" s="3"/>
    </row>
    <row r="5" spans="1:7" customHeight="1" ht="15">
      <c r="B5" s="1">
        <v>46246</v>
      </c>
      <c r="C5">
        <v>1.0078</v>
      </c>
      <c r="D5">
        <v>1.0078</v>
      </c>
      <c r="E5">
        <v>1.0078</v>
      </c>
      <c r="F5" s="3"/>
      <c r="G5" s="3"/>
    </row>
    <row r="6" spans="1:7" customHeight="1" ht="15">
      <c r="B6" s="1">
        <v>46245</v>
      </c>
      <c r="C6">
        <v>1.0078</v>
      </c>
      <c r="D6">
        <v>1.0078</v>
      </c>
      <c r="E6">
        <v>1.0078</v>
      </c>
      <c r="F6" s="3"/>
      <c r="G6" s="3"/>
    </row>
    <row r="7" spans="1:7" customHeight="1" ht="15">
      <c r="B7" s="1">
        <v>46244</v>
      </c>
      <c r="C7">
        <v>1.0077</v>
      </c>
      <c r="D7">
        <v>1.0077</v>
      </c>
      <c r="E7">
        <v>1.0077</v>
      </c>
      <c r="F7" s="3"/>
      <c r="G7" s="3"/>
    </row>
    <row r="8" spans="1:7" customHeight="1" ht="15">
      <c r="B8" s="1">
        <v>46241</v>
      </c>
      <c r="C8">
        <v>1.0074000000000001</v>
      </c>
      <c r="D8">
        <v>1.0074000000000001</v>
      </c>
      <c r="E8">
        <v>1.0074000000000001</v>
      </c>
      <c r="F8" s="3"/>
      <c r="G8" s="3"/>
    </row>
    <row r="9" spans="1:7" customHeight="1" ht="15">
      <c r="B9" s="1">
        <v>46240</v>
      </c>
      <c r="C9">
        <v>1.0074000000000001</v>
      </c>
      <c r="D9">
        <v>1.0074000000000001</v>
      </c>
      <c r="E9">
        <v>1.0074000000000001</v>
      </c>
      <c r="F9" s="3"/>
      <c r="G9" s="3"/>
    </row>
    <row r="10" spans="1:7" customHeight="1" ht="15">
      <c r="B10" s="1">
        <v>46239</v>
      </c>
      <c r="C10">
        <v>1.0073000000000001</v>
      </c>
      <c r="D10">
        <v>1.0073000000000001</v>
      </c>
      <c r="E10">
        <v>1.0073000000000001</v>
      </c>
      <c r="F10" s="3"/>
      <c r="G10" s="3"/>
    </row>
    <row r="11" spans="1:7" customHeight="1" ht="15">
      <c r="B11" s="1">
        <v>46238</v>
      </c>
      <c r="C11">
        <v>1.0072000000000001</v>
      </c>
      <c r="D11">
        <v>1.0072000000000001</v>
      </c>
      <c r="E11">
        <v>1.0072000000000001</v>
      </c>
      <c r="F11" s="3"/>
      <c r="G11" s="3"/>
    </row>
    <row r="12" spans="1:7" customHeight="1" ht="15">
      <c r="B12" s="1">
        <v>46237</v>
      </c>
      <c r="C12">
        <v>1.0071000000000001</v>
      </c>
      <c r="D12">
        <v>1.0071000000000001</v>
      </c>
      <c r="E12">
        <v>1.0071000000000001</v>
      </c>
      <c r="F12" s="3"/>
      <c r="G12" s="3"/>
    </row>
    <row r="13" spans="1:7" customHeight="1" ht="15">
      <c r="B13" s="1">
        <v>46234</v>
      </c>
      <c r="C13">
        <v>1.0068999999999999</v>
      </c>
      <c r="D13">
        <v>1.0068999999999999</v>
      </c>
      <c r="E13">
        <v>1.0068999999999999</v>
      </c>
      <c r="F13" s="3"/>
      <c r="G13" s="3"/>
    </row>
    <row r="14" spans="1:7" customHeight="1" ht="15">
      <c r="B14" s="1">
        <v>46233</v>
      </c>
      <c r="C14">
        <v>1.0067999999999999</v>
      </c>
      <c r="D14">
        <v>1.0067999999999999</v>
      </c>
      <c r="E14">
        <v>1.0067999999999999</v>
      </c>
      <c r="F14" s="3"/>
      <c r="G14" s="3"/>
    </row>
    <row r="15" spans="1:7" customHeight="1" ht="15">
      <c r="B15" s="1">
        <v>46232</v>
      </c>
      <c r="C15">
        <v>1.0066999999999999</v>
      </c>
      <c r="D15">
        <v>1.0066999999999999</v>
      </c>
      <c r="E15">
        <v>1.0066999999999999</v>
      </c>
      <c r="F15" s="3"/>
      <c r="G15" s="3"/>
    </row>
    <row r="16" spans="1:7" customHeight="1" ht="15">
      <c r="B16" s="1">
        <v>46231</v>
      </c>
      <c r="C16">
        <v>1.0065999999999999</v>
      </c>
      <c r="D16">
        <v>1.0065999999999999</v>
      </c>
      <c r="E16">
        <v>1.0065999999999999</v>
      </c>
      <c r="F16" s="3"/>
      <c r="G16" s="3"/>
    </row>
    <row r="17" spans="1:7" customHeight="1" ht="15">
      <c r="B17" s="1">
        <v>46230</v>
      </c>
      <c r="C17">
        <v>1.0065</v>
      </c>
      <c r="D17">
        <v>1.0065</v>
      </c>
      <c r="E17">
        <v>1.0065</v>
      </c>
      <c r="F17" s="3"/>
      <c r="G17" s="3"/>
    </row>
    <row r="18" spans="1:7" customHeight="1" ht="15">
      <c r="B18" s="1">
        <v>46227</v>
      </c>
      <c r="C18">
        <v>1.0063</v>
      </c>
      <c r="D18">
        <v>1.0063</v>
      </c>
      <c r="E18">
        <v>1.0063</v>
      </c>
      <c r="F18" s="3"/>
      <c r="G18" s="3"/>
    </row>
    <row r="19" spans="1:7" customHeight="1" ht="15">
      <c r="B19" s="1">
        <v>46226</v>
      </c>
      <c r="C19">
        <v>1.0062</v>
      </c>
      <c r="D19">
        <v>1.0062</v>
      </c>
      <c r="E19">
        <v>1.0062</v>
      </c>
      <c r="F19" s="3"/>
      <c r="G19" s="3"/>
    </row>
    <row r="20" spans="1:7" customHeight="1" ht="15">
      <c r="B20" s="1">
        <v>46225</v>
      </c>
      <c r="C20">
        <v>1.0062</v>
      </c>
      <c r="D20">
        <v>1.0062</v>
      </c>
      <c r="E20">
        <v>1.0062</v>
      </c>
      <c r="F20" s="3"/>
      <c r="G20" s="3"/>
    </row>
    <row r="21" spans="1:7" customHeight="1" ht="15">
      <c r="B21" s="1">
        <v>46224</v>
      </c>
      <c r="C21">
        <v>1.0061</v>
      </c>
      <c r="D21">
        <v>1.0061</v>
      </c>
      <c r="E21">
        <v>1.0061</v>
      </c>
      <c r="F21" s="3"/>
      <c r="G21" s="3"/>
    </row>
    <row r="22" spans="1:7" customHeight="1" ht="15">
      <c r="B22" s="1">
        <v>46223</v>
      </c>
      <c r="C22">
        <v>1.006</v>
      </c>
      <c r="D22">
        <v>1.006</v>
      </c>
      <c r="E22">
        <v>1.006</v>
      </c>
      <c r="F22" s="3"/>
      <c r="G22" s="3"/>
    </row>
    <row r="23" spans="1:7" customHeight="1" ht="15">
      <c r="B23" s="1">
        <v>46220</v>
      </c>
      <c r="C23">
        <v>1.0058</v>
      </c>
      <c r="D23">
        <v>1.0058</v>
      </c>
      <c r="E23">
        <v>1.0058</v>
      </c>
      <c r="F23" s="3"/>
      <c r="G23" s="3"/>
    </row>
    <row r="24" spans="1:7" customHeight="1" ht="15">
      <c r="B24" s="1">
        <v>46219</v>
      </c>
      <c r="C24">
        <v>1.0057</v>
      </c>
      <c r="D24">
        <v>1.0057</v>
      </c>
      <c r="E24">
        <v>1.0057</v>
      </c>
      <c r="F24" s="3"/>
      <c r="G24" s="3"/>
    </row>
    <row r="25" spans="1:7" customHeight="1" ht="15">
      <c r="B25" s="1">
        <v>46218</v>
      </c>
      <c r="C25">
        <v>1.0057</v>
      </c>
      <c r="D25">
        <v>1.0057</v>
      </c>
      <c r="E25">
        <v>1.0057</v>
      </c>
      <c r="F25" s="3"/>
      <c r="G25" s="3"/>
    </row>
    <row r="26" spans="1:7" customHeight="1" ht="15">
      <c r="B26" s="1">
        <v>46217</v>
      </c>
      <c r="C26">
        <v>1.0056</v>
      </c>
      <c r="D26">
        <v>1.0056</v>
      </c>
      <c r="E26">
        <v>1.0056</v>
      </c>
      <c r="F26" s="3"/>
      <c r="G26" s="3"/>
    </row>
    <row r="27" spans="1:7" customHeight="1" ht="15">
      <c r="B27" s="1">
        <v>46216</v>
      </c>
      <c r="C27">
        <v>1.0055000000000001</v>
      </c>
      <c r="D27">
        <v>1.0055000000000001</v>
      </c>
      <c r="E27">
        <v>1.0055000000000001</v>
      </c>
      <c r="F27" s="3"/>
      <c r="G27" s="3"/>
    </row>
    <row r="28" spans="1:7" customHeight="1" ht="15">
      <c r="B28" s="1">
        <v>46213</v>
      </c>
      <c r="C28">
        <v>1.0052000000000001</v>
      </c>
      <c r="D28">
        <v>1.0052000000000001</v>
      </c>
      <c r="E28">
        <v>1.0052000000000001</v>
      </c>
      <c r="F28" s="3"/>
      <c r="G28" s="3"/>
    </row>
    <row r="29" spans="1:7" customHeight="1" ht="15">
      <c r="B29" s="1">
        <v>46212</v>
      </c>
      <c r="C29">
        <v>1.0052000000000001</v>
      </c>
      <c r="D29">
        <v>1.0052000000000001</v>
      </c>
      <c r="E29">
        <v>1.0052000000000001</v>
      </c>
      <c r="F29" s="3"/>
      <c r="G29" s="3"/>
    </row>
    <row r="30" spans="1:7" customHeight="1" ht="15">
      <c r="B30" s="1">
        <v>46211</v>
      </c>
      <c r="C30">
        <v>1.0051000000000001</v>
      </c>
      <c r="D30">
        <v>1.0051000000000001</v>
      </c>
      <c r="E30">
        <v>1.0051000000000001</v>
      </c>
      <c r="F30" s="3"/>
      <c r="G30" s="3"/>
    </row>
    <row r="31" spans="1:7" customHeight="1" ht="15">
      <c r="B31" s="1">
        <v>46210</v>
      </c>
      <c r="C31">
        <v>1.0051000000000001</v>
      </c>
      <c r="D31">
        <v>1.0051000000000001</v>
      </c>
      <c r="E31">
        <v>1.0051000000000001</v>
      </c>
      <c r="F31" s="3"/>
      <c r="G31" s="3"/>
    </row>
    <row r="32" spans="1:7" customHeight="1" ht="15">
      <c r="B32" s="1">
        <v>46209</v>
      </c>
      <c r="C32">
        <v>1.0048999999999999</v>
      </c>
      <c r="D32">
        <v>1.0048999999999999</v>
      </c>
      <c r="E32">
        <v>1.0048999999999999</v>
      </c>
      <c r="F32" s="3"/>
      <c r="G32" s="3"/>
    </row>
    <row r="33" spans="1:7" customHeight="1" ht="15">
      <c r="B33" s="1">
        <v>46206</v>
      </c>
      <c r="C33">
        <v>1.0046999999999999</v>
      </c>
      <c r="D33">
        <v>1.0046999999999999</v>
      </c>
      <c r="E33">
        <v>1.0046999999999999</v>
      </c>
      <c r="F33" s="3"/>
      <c r="G33" s="3"/>
    </row>
    <row r="34" spans="1:7" customHeight="1" ht="15">
      <c r="B34" s="1">
        <v>46205</v>
      </c>
      <c r="C34">
        <v>1.0046999999999999</v>
      </c>
      <c r="D34">
        <v>1.0046999999999999</v>
      </c>
      <c r="E34">
        <v>1.0046999999999999</v>
      </c>
      <c r="F34" s="3"/>
      <c r="G34" s="3"/>
    </row>
    <row r="35" spans="1:7" customHeight="1" ht="15">
      <c r="B35" s="1">
        <v>46204</v>
      </c>
      <c r="C35">
        <v>1.0045999999999999</v>
      </c>
      <c r="D35">
        <v>1.0045999999999999</v>
      </c>
      <c r="E35">
        <v>1.0045999999999999</v>
      </c>
      <c r="F35" s="3"/>
      <c r="G35" s="3"/>
    </row>
    <row r="36" spans="1:7">
      <c r="B36" s="1">
        <v>46203</v>
      </c>
      <c r="C36">
        <v>1.0045999999999999</v>
      </c>
      <c r="D36">
        <v>1.0045999999999999</v>
      </c>
      <c r="E36">
        <v>1.0045999999999999</v>
      </c>
    </row>
    <row r="37" spans="1:7">
      <c r="B37" s="1">
        <v>46202</v>
      </c>
      <c r="C37">
        <v>1.0044</v>
      </c>
      <c r="D37">
        <v>1.0044</v>
      </c>
      <c r="E37">
        <v>1.0044</v>
      </c>
    </row>
    <row r="38" spans="1:7">
      <c r="B38" s="1">
        <v>46199</v>
      </c>
      <c r="C38">
        <v>1.0043</v>
      </c>
      <c r="D38">
        <v>1.0043</v>
      </c>
      <c r="E38">
        <v>1.0043</v>
      </c>
    </row>
    <row r="39" spans="1:7">
      <c r="B39" s="1">
        <v>46198</v>
      </c>
      <c r="C39">
        <v>1.0042</v>
      </c>
      <c r="D39">
        <v>1.0042</v>
      </c>
      <c r="E39">
        <v>1.0042</v>
      </c>
    </row>
    <row r="40" spans="1:7">
      <c r="B40" s="1">
        <v>46197</v>
      </c>
      <c r="C40">
        <v>1.0042</v>
      </c>
      <c r="D40">
        <v>1.0042</v>
      </c>
      <c r="E40">
        <v>1.0042</v>
      </c>
    </row>
    <row r="41" spans="1:7">
      <c r="B41" s="1">
        <v>46196</v>
      </c>
      <c r="C41">
        <v>1.0042</v>
      </c>
      <c r="D41">
        <v>1.0042</v>
      </c>
      <c r="E41">
        <v>1.0042</v>
      </c>
    </row>
    <row r="42" spans="1:7">
      <c r="B42" s="1">
        <v>46195</v>
      </c>
      <c r="C42">
        <v>1.0041</v>
      </c>
      <c r="D42">
        <v>1.0041</v>
      </c>
      <c r="E42">
        <v>1.0041</v>
      </c>
    </row>
    <row r="43" spans="1:7">
      <c r="B43" s="1">
        <v>46192</v>
      </c>
      <c r="C43">
        <v>1.004</v>
      </c>
      <c r="D43">
        <v>1.004</v>
      </c>
      <c r="E43">
        <v>1.004</v>
      </c>
    </row>
    <row r="44" spans="1:7">
      <c r="B44" s="1">
        <v>46191</v>
      </c>
      <c r="C44">
        <v>1.004</v>
      </c>
      <c r="D44">
        <v>1.004</v>
      </c>
      <c r="E44">
        <v>1.004</v>
      </c>
    </row>
    <row r="45" spans="1:7">
      <c r="B45" s="1">
        <v>46190</v>
      </c>
      <c r="C45">
        <v>1.004</v>
      </c>
      <c r="D45">
        <v>1.004</v>
      </c>
      <c r="E45">
        <v>1.004</v>
      </c>
    </row>
    <row r="46" spans="1:7">
      <c r="B46" s="1">
        <v>46189</v>
      </c>
      <c r="C46">
        <v>1.0039</v>
      </c>
      <c r="D46">
        <v>1.0039</v>
      </c>
      <c r="E46">
        <v>1.0039</v>
      </c>
    </row>
    <row r="47" spans="1:7">
      <c r="B47" s="1">
        <v>46188</v>
      </c>
      <c r="C47">
        <v>1.0039</v>
      </c>
      <c r="D47">
        <v>1.0039</v>
      </c>
      <c r="E47">
        <v>1.0039</v>
      </c>
    </row>
    <row r="48" spans="1:7">
      <c r="B48" s="1">
        <v>46185</v>
      </c>
      <c r="C48">
        <v>1.0038</v>
      </c>
      <c r="D48">
        <v>1.0038</v>
      </c>
      <c r="E48">
        <v>1.0038</v>
      </c>
    </row>
    <row r="49" spans="1:7">
      <c r="B49" s="1">
        <v>46184</v>
      </c>
      <c r="C49">
        <v>1.0037</v>
      </c>
      <c r="D49">
        <v>1.0037</v>
      </c>
      <c r="E49">
        <v>1.0037</v>
      </c>
    </row>
    <row r="50" spans="1:7">
      <c r="B50" s="1">
        <v>46183</v>
      </c>
      <c r="C50">
        <v>1.0037</v>
      </c>
      <c r="D50">
        <v>1.0037</v>
      </c>
      <c r="E50">
        <v>1.0037</v>
      </c>
    </row>
    <row r="51" spans="1:7">
      <c r="B51" s="1">
        <v>46182</v>
      </c>
      <c r="C51">
        <v>1.0037</v>
      </c>
      <c r="D51">
        <v>1.0037</v>
      </c>
      <c r="E51">
        <v>1.0037</v>
      </c>
    </row>
    <row r="52" spans="1:7">
      <c r="B52" s="1">
        <v>46178</v>
      </c>
      <c r="C52">
        <v>1.0035000000000001</v>
      </c>
      <c r="D52">
        <v>1.0035000000000001</v>
      </c>
      <c r="E52">
        <v>1.0035000000000001</v>
      </c>
    </row>
    <row r="53" spans="1:7">
      <c r="B53" s="1">
        <v>46177</v>
      </c>
      <c r="C53">
        <v>1.0034000000000001</v>
      </c>
      <c r="D53">
        <v>1.0034000000000001</v>
      </c>
      <c r="E53">
        <v>1.0034000000000001</v>
      </c>
    </row>
    <row r="54" spans="1:7">
      <c r="B54" s="1">
        <v>46176</v>
      </c>
      <c r="C54">
        <v>1.0034000000000001</v>
      </c>
      <c r="D54">
        <v>1.0034000000000001</v>
      </c>
      <c r="E54">
        <v>1.0034000000000001</v>
      </c>
    </row>
    <row r="55" spans="1:7">
      <c r="B55" s="1">
        <v>46175</v>
      </c>
      <c r="C55">
        <v>1.0033000000000001</v>
      </c>
      <c r="D55">
        <v>1.0033000000000001</v>
      </c>
      <c r="E55">
        <v>1.0033000000000001</v>
      </c>
    </row>
    <row r="56" spans="1:7">
      <c r="B56" s="1">
        <v>46174</v>
      </c>
      <c r="C56">
        <v>1.0033000000000001</v>
      </c>
      <c r="D56">
        <v>1.0033000000000001</v>
      </c>
      <c r="E56">
        <v>1.0033000000000001</v>
      </c>
    </row>
    <row r="57" spans="1:7">
      <c r="B57" s="1">
        <v>46171</v>
      </c>
      <c r="C57">
        <v>1.0032000000000001</v>
      </c>
      <c r="D57">
        <v>1.0032000000000001</v>
      </c>
      <c r="E57">
        <v>1.0032000000000001</v>
      </c>
    </row>
    <row r="58" spans="1:7">
      <c r="B58" s="1">
        <v>46170</v>
      </c>
      <c r="C58">
        <v>1.0031000000000001</v>
      </c>
      <c r="D58">
        <v>1.0031000000000001</v>
      </c>
      <c r="E58">
        <v>1.0031000000000001</v>
      </c>
    </row>
    <row r="59" spans="1:7">
      <c r="B59" s="1">
        <v>46169</v>
      </c>
      <c r="C59">
        <v>1.0029999999999999</v>
      </c>
      <c r="D59">
        <v>1.0029999999999999</v>
      </c>
      <c r="E59">
        <v>1.0029999999999999</v>
      </c>
    </row>
    <row r="60" spans="1:7">
      <c r="B60" s="1">
        <v>46168</v>
      </c>
      <c r="C60">
        <v>1.0029999999999999</v>
      </c>
      <c r="D60">
        <v>1.0029999999999999</v>
      </c>
      <c r="E60">
        <v>1.0029999999999999</v>
      </c>
    </row>
    <row r="61" spans="1:7">
      <c r="B61" s="1">
        <v>46167</v>
      </c>
      <c r="C61">
        <v>1.0029999999999999</v>
      </c>
      <c r="D61">
        <v>1.0029999999999999</v>
      </c>
      <c r="E61">
        <v>1.0029999999999999</v>
      </c>
    </row>
    <row r="62" spans="1:7">
      <c r="B62" s="1">
        <v>46164</v>
      </c>
      <c r="C62">
        <v>1.0028999999999999</v>
      </c>
      <c r="D62">
        <v>1.0028999999999999</v>
      </c>
      <c r="E62">
        <v>1.0028999999999999</v>
      </c>
    </row>
    <row r="63" spans="1:7">
      <c r="B63" s="1">
        <v>46163</v>
      </c>
      <c r="C63">
        <v>1.0028999999999999</v>
      </c>
      <c r="D63">
        <v>1.0028999999999999</v>
      </c>
      <c r="E63">
        <v>1.0028999999999999</v>
      </c>
    </row>
    <row r="64" spans="1:7">
      <c r="B64" s="1">
        <v>46162</v>
      </c>
      <c r="C64">
        <v>1.0028999999999999</v>
      </c>
      <c r="D64">
        <v>1.0028999999999999</v>
      </c>
      <c r="E64">
        <v>1.0028999999999999</v>
      </c>
    </row>
    <row r="65" spans="1:7">
      <c r="B65" s="1">
        <v>46161</v>
      </c>
      <c r="C65">
        <v>1.0027999999999999</v>
      </c>
      <c r="D65">
        <v>1.0027999999999999</v>
      </c>
      <c r="E65">
        <v>1.0027999999999999</v>
      </c>
    </row>
    <row r="66" spans="1:7">
      <c r="B66" s="1">
        <v>46160</v>
      </c>
      <c r="C66">
        <v>1.0027999999999999</v>
      </c>
      <c r="D66">
        <v>1.0027999999999999</v>
      </c>
      <c r="E66">
        <v>1.0027999999999999</v>
      </c>
    </row>
    <row r="67" spans="1:7">
      <c r="B67" s="1">
        <v>46157</v>
      </c>
      <c r="C67">
        <v>1.0026999999999999</v>
      </c>
      <c r="D67">
        <v>1.0026999999999999</v>
      </c>
      <c r="E67">
        <v>1.0026999999999999</v>
      </c>
    </row>
    <row r="68" spans="1:7">
      <c r="B68" s="1">
        <v>46156</v>
      </c>
      <c r="C68">
        <v>1.0026999999999999</v>
      </c>
      <c r="D68">
        <v>1.0026999999999999</v>
      </c>
      <c r="E68">
        <v>1.0026999999999999</v>
      </c>
    </row>
    <row r="69" spans="1:7">
      <c r="B69" s="1">
        <v>46155</v>
      </c>
      <c r="C69">
        <v>1.0026999999999999</v>
      </c>
      <c r="D69">
        <v>1.0026999999999999</v>
      </c>
      <c r="E69">
        <v>1.0026999999999999</v>
      </c>
    </row>
    <row r="70" spans="1:7">
      <c r="B70" s="1">
        <v>46154</v>
      </c>
      <c r="C70">
        <v>1.0026999999999999</v>
      </c>
      <c r="D70">
        <v>1.0026999999999999</v>
      </c>
      <c r="E70">
        <v>1.0026999999999999</v>
      </c>
    </row>
    <row r="71" spans="1:7">
      <c r="B71" s="1">
        <v>46153</v>
      </c>
      <c r="C71">
        <v>1.0026999999999999</v>
      </c>
      <c r="D71">
        <v>1.0026999999999999</v>
      </c>
      <c r="E71">
        <v>1.0026999999999999</v>
      </c>
    </row>
    <row r="72" spans="1:7">
      <c r="B72" s="1">
        <v>46150</v>
      </c>
      <c r="C72">
        <v>1.0025999999999999</v>
      </c>
      <c r="D72">
        <v>1.0025999999999999</v>
      </c>
      <c r="E72">
        <v>1.0025999999999999</v>
      </c>
    </row>
    <row r="73" spans="1:7">
      <c r="B73" s="1">
        <v>46149</v>
      </c>
      <c r="C73">
        <v>1.0025999999999999</v>
      </c>
      <c r="D73">
        <v>1.0025999999999999</v>
      </c>
      <c r="E73">
        <v>1.0025999999999999</v>
      </c>
    </row>
    <row r="74" spans="1:7">
      <c r="B74" s="1">
        <v>46148</v>
      </c>
      <c r="C74">
        <v>1.0024</v>
      </c>
      <c r="D74">
        <v>1.0024</v>
      </c>
      <c r="E74">
        <v>1.0024</v>
      </c>
    </row>
    <row r="75" spans="1:7">
      <c r="B75" s="1">
        <v>46147</v>
      </c>
      <c r="C75">
        <v>1.0024999999999999</v>
      </c>
      <c r="D75">
        <v>1.0024999999999999</v>
      </c>
      <c r="E75">
        <v>1.0024999999999999</v>
      </c>
    </row>
    <row r="76" spans="1:7">
      <c r="B76" s="1">
        <v>46146</v>
      </c>
      <c r="C76">
        <v>1.0024999999999999</v>
      </c>
      <c r="D76">
        <v>1.0024999999999999</v>
      </c>
      <c r="E76">
        <v>1.0024999999999999</v>
      </c>
    </row>
    <row r="77" spans="1:7">
      <c r="B77" s="1">
        <v>46143</v>
      </c>
      <c r="C77">
        <v>1.0024999999999999</v>
      </c>
      <c r="D77">
        <v>1.0024999999999999</v>
      </c>
      <c r="E77">
        <v>1.0024999999999999</v>
      </c>
    </row>
    <row r="78" spans="1:7">
      <c r="B78" s="1">
        <v>46142</v>
      </c>
      <c r="C78">
        <v>1.0024999999999999</v>
      </c>
      <c r="D78">
        <v>1.0024999999999999</v>
      </c>
      <c r="E78">
        <v>1.0024999999999999</v>
      </c>
    </row>
    <row r="79" spans="1:7">
      <c r="B79" s="1">
        <v>46141</v>
      </c>
      <c r="C79">
        <v>1.0024999999999999</v>
      </c>
      <c r="D79">
        <v>1.0024999999999999</v>
      </c>
      <c r="E79">
        <v>1.0024999999999999</v>
      </c>
    </row>
    <row r="80" spans="1:7">
      <c r="B80" s="1">
        <v>46140</v>
      </c>
      <c r="C80">
        <v>1.0024999999999999</v>
      </c>
      <c r="D80">
        <v>1.0024999999999999</v>
      </c>
      <c r="E80">
        <v>1.0024999999999999</v>
      </c>
    </row>
    <row r="81" spans="1:7">
      <c r="B81" s="1">
        <v>46136</v>
      </c>
      <c r="C81">
        <v>1.0024999999999999</v>
      </c>
      <c r="D81">
        <v>1.0024999999999999</v>
      </c>
      <c r="E81">
        <v>1.0024999999999999</v>
      </c>
    </row>
    <row r="82" spans="1:7">
      <c r="B82" s="1">
        <v>46135</v>
      </c>
      <c r="C82">
        <v>1.0024999999999999</v>
      </c>
      <c r="D82">
        <v>1.0024999999999999</v>
      </c>
      <c r="E82">
        <v>1.0024999999999999</v>
      </c>
    </row>
    <row r="83" spans="1:7">
      <c r="B83" s="1">
        <v>46134</v>
      </c>
      <c r="C83">
        <v>1.0024999999999999</v>
      </c>
      <c r="D83">
        <v>1.0024999999999999</v>
      </c>
      <c r="E83">
        <v>1.0024999999999999</v>
      </c>
    </row>
    <row r="84" spans="1:7">
      <c r="B84" s="1">
        <v>46133</v>
      </c>
      <c r="C84">
        <v>1.0024999999999999</v>
      </c>
      <c r="D84">
        <v>1.0024999999999999</v>
      </c>
      <c r="E84">
        <v>1.0024999999999999</v>
      </c>
    </row>
    <row r="85" spans="1:7">
      <c r="B85" s="1">
        <v>46132</v>
      </c>
      <c r="C85">
        <v>1.0024999999999999</v>
      </c>
      <c r="D85">
        <v>1.0024999999999999</v>
      </c>
      <c r="E85">
        <v>1.0024999999999999</v>
      </c>
    </row>
    <row r="86" spans="1:7">
      <c r="B86" s="1">
        <v>46129</v>
      </c>
      <c r="C86">
        <v>1.0024999999999999</v>
      </c>
      <c r="D86">
        <v>1.0024999999999999</v>
      </c>
      <c r="E86">
        <v>1.0024999999999999</v>
      </c>
    </row>
    <row r="87" spans="1:7">
      <c r="B87" s="1">
        <v>46128</v>
      </c>
      <c r="C87">
        <v>1.0024999999999999</v>
      </c>
      <c r="D87">
        <v>1.0024999999999999</v>
      </c>
      <c r="E87">
        <v>1.0024999999999999</v>
      </c>
    </row>
    <row r="88" spans="1:7">
      <c r="B88" s="1">
        <v>46127</v>
      </c>
      <c r="C88">
        <v>1.0024</v>
      </c>
      <c r="D88">
        <v>1.0024</v>
      </c>
      <c r="E88">
        <v>1.0024</v>
      </c>
    </row>
    <row r="89" spans="1:7">
      <c r="B89" s="1">
        <v>46126</v>
      </c>
      <c r="C89">
        <v>1.0023</v>
      </c>
      <c r="D89">
        <v>1.0023</v>
      </c>
      <c r="E89">
        <v>1.0023</v>
      </c>
    </row>
    <row r="90" spans="1:7">
      <c r="B90" s="1">
        <v>46125</v>
      </c>
      <c r="C90">
        <v>1.0022</v>
      </c>
      <c r="D90">
        <v>1.0022</v>
      </c>
      <c r="E90">
        <v>1.0022</v>
      </c>
    </row>
    <row r="91" spans="1:7">
      <c r="B91" s="1">
        <v>46122</v>
      </c>
      <c r="C91">
        <v>1.0021</v>
      </c>
      <c r="D91">
        <v>1.0021</v>
      </c>
      <c r="E91">
        <v>1.0021</v>
      </c>
    </row>
    <row r="92" spans="1:7">
      <c r="B92" s="1">
        <v>46121</v>
      </c>
      <c r="C92">
        <v>1.002</v>
      </c>
      <c r="D92">
        <v>1.002</v>
      </c>
      <c r="E92">
        <v>1.002</v>
      </c>
    </row>
    <row r="93" spans="1:7">
      <c r="B93" s="1">
        <v>46120</v>
      </c>
      <c r="C93">
        <v>1.0019</v>
      </c>
      <c r="D93">
        <v>1.0019</v>
      </c>
      <c r="E93">
        <v>1.0019</v>
      </c>
    </row>
    <row r="94" spans="1:7">
      <c r="B94" s="1">
        <v>46119</v>
      </c>
      <c r="C94">
        <v>1.0018</v>
      </c>
      <c r="D94">
        <v>1.0018</v>
      </c>
      <c r="E94">
        <v>1.0018</v>
      </c>
    </row>
    <row r="95" spans="1:7">
      <c r="B95" s="1">
        <v>46114</v>
      </c>
      <c r="C95">
        <v>1.0015000000000001</v>
      </c>
      <c r="D95">
        <v>1.0015000000000001</v>
      </c>
      <c r="E95">
        <v>1.0015000000000001</v>
      </c>
    </row>
    <row r="96" spans="1:7">
      <c r="B96" s="1">
        <v>46113</v>
      </c>
      <c r="C96">
        <v>1.0014000000000001</v>
      </c>
      <c r="D96">
        <v>1.0014000000000001</v>
      </c>
      <c r="E96">
        <v>1.0014000000000001</v>
      </c>
    </row>
    <row r="97" spans="1:7">
      <c r="B97" s="1">
        <v>46112</v>
      </c>
      <c r="C97">
        <v>1.0013000000000001</v>
      </c>
      <c r="D97">
        <v>1.0013000000000001</v>
      </c>
      <c r="E97">
        <v>1.0013000000000001</v>
      </c>
    </row>
    <row r="98" spans="1:7">
      <c r="B98" s="1">
        <v>46111</v>
      </c>
      <c r="C98">
        <v>1.00029999999999997</v>
      </c>
      <c r="D98">
        <v>1.00029999999999997</v>
      </c>
      <c r="E98">
        <v>1.00029999999999997</v>
      </c>
    </row>
    <row r="99" spans="1:7">
      <c r="B99" s="1">
        <v>46108</v>
      </c>
      <c r="C99">
        <v>1.0001</v>
      </c>
      <c r="D99">
        <v>1.0001</v>
      </c>
      <c r="E99">
        <v>1.0001</v>
      </c>
    </row>
    <row r="100" spans="1:7">
      <c r="B100" s="1">
        <v>46107</v>
      </c>
      <c r="C100">
        <v>1</v>
      </c>
      <c r="D100">
        <v>1</v>
      </c>
      <c r="E100">
        <v>1</v>
      </c>
    </row>
    <row r="101" spans="1:7">
      <c r="B101" s="1">
        <v>46106</v>
      </c>
      <c r="C101">
        <v>1</v>
      </c>
      <c r="D101">
        <v>1</v>
      </c>
      <c r="E101">
        <v>1</v>
      </c>
    </row>
    <row r="102" spans="1:7">
      <c r="B102" s="1">
        <v>46105</v>
      </c>
      <c r="C102">
        <v>1</v>
      </c>
      <c r="D102">
        <v>1</v>
      </c>
      <c r="E102">
        <v>1</v>
      </c>
    </row>
    <row r="103" spans="1:7">
      <c r="B103" s="1">
        <v>46104</v>
      </c>
      <c r="C103">
        <v>1</v>
      </c>
      <c r="D103">
        <v>1</v>
      </c>
      <c r="E103">
        <v>1</v>
      </c>
    </row>
    <row r="104" spans="1:7">
      <c r="B104" s="1">
        <v>46101</v>
      </c>
      <c r="C104">
        <v>1</v>
      </c>
      <c r="D104">
        <v>1</v>
      </c>
      <c r="E104">
        <v>1</v>
      </c>
    </row>
    <row r="105" spans="1:7">
      <c r="B105" s="1">
        <v>46100</v>
      </c>
      <c r="C105">
        <v>1</v>
      </c>
      <c r="D105">
        <v>1</v>
      </c>
      <c r="E105">
        <v>1</v>
      </c>
    </row>
    <row r="106" spans="1:7">
      <c r="B106" s="1">
        <v>46099</v>
      </c>
      <c r="C106">
        <v>1</v>
      </c>
      <c r="D106">
        <v>1</v>
      </c>
      <c r="E106">
        <v>1</v>
      </c>
    </row>
    <row r="107" spans="1:7">
      <c r="B107" s="1">
        <v>46098</v>
      </c>
      <c r="C107">
        <v>1</v>
      </c>
      <c r="D107">
        <v>1</v>
      </c>
      <c r="E107">
        <v>1</v>
      </c>
    </row>
    <row r="108" spans="1:7">
      <c r="B108" s="1">
        <v>46097</v>
      </c>
      <c r="C108">
        <v>1</v>
      </c>
      <c r="D108">
        <v>1</v>
      </c>
      <c r="E108">
        <v>1</v>
      </c>
    </row>
    <row r="109" spans="1:7">
      <c r="B109" s="1">
        <v>46094</v>
      </c>
      <c r="C109">
        <v>1</v>
      </c>
      <c r="D109">
        <v>1</v>
      </c>
      <c r="E109">
        <v>1</v>
      </c>
    </row>
    <row r="110" spans="1:7">
      <c r="B110" s="1">
        <v>46093</v>
      </c>
      <c r="C110">
        <v>1</v>
      </c>
      <c r="D110">
        <v>1</v>
      </c>
      <c r="E110">
        <v>1</v>
      </c>
    </row>
    <row r="111" spans="1:7">
      <c r="B111" s="1">
        <v>46092</v>
      </c>
      <c r="C111">
        <v>1</v>
      </c>
      <c r="D111">
        <v>1</v>
      </c>
      <c r="E111">
        <v>1</v>
      </c>
    </row>
    <row r="112" spans="1:7">
      <c r="B112" s="1">
        <v>46091</v>
      </c>
      <c r="C112">
        <v>1</v>
      </c>
      <c r="D112">
        <v>1</v>
      </c>
      <c r="E112">
        <v>1</v>
      </c>
    </row>
    <row r="113" spans="1:7">
      <c r="B113" s="1">
        <v>46090</v>
      </c>
      <c r="C113">
        <v>1</v>
      </c>
      <c r="D113">
        <v>1</v>
      </c>
      <c r="E113">
        <v>1</v>
      </c>
    </row>
    <row r="114" spans="1:7" customHeight="1" ht="15">
      <c r="B114" s="5" t="s">
        <v>29</v>
      </c>
      <c r="C114" s="4">
        <v>1</v>
      </c>
      <c r="D114" s="4">
        <v>1</v>
      </c>
      <c r="E114" s="4">
        <v>1</v>
      </c>
    </row>
    <row r="115" spans="1:7" customHeight="1" ht="15">
      <c r="B115" s="5" t="s">
        <v>28</v>
      </c>
      <c r="C115" s="4">
        <v>1</v>
      </c>
      <c r="D115" s="4">
        <v>1</v>
      </c>
      <c r="E115" s="4">
        <v>1</v>
      </c>
    </row>
    <row r="116" spans="1:7" customHeight="1" ht="15">
      <c r="B116" s="5" t="s">
        <v>27</v>
      </c>
      <c r="C116" s="4">
        <v>1</v>
      </c>
      <c r="D116" s="4">
        <v>1</v>
      </c>
      <c r="E116" s="4">
        <v>1</v>
      </c>
    </row>
    <row r="117" spans="1:7" customHeight="1" ht="15">
      <c r="B117" s="5" t="s">
        <v>26</v>
      </c>
      <c r="C117" s="4">
        <v>1</v>
      </c>
      <c r="D117" s="4">
        <v>1</v>
      </c>
      <c r="E117" s="4">
        <v>1</v>
      </c>
    </row>
    <row r="118" spans="1:7" customHeight="1" ht="15">
      <c r="B118" s="5" t="s">
        <v>25</v>
      </c>
      <c r="C118" s="4">
        <v>1</v>
      </c>
      <c r="D118" s="4">
        <v>1</v>
      </c>
      <c r="E118" s="4">
        <v>1</v>
      </c>
    </row>
    <row r="119" spans="1:7" customHeight="1" ht="15">
      <c r="B119" s="5" t="s">
        <v>24</v>
      </c>
      <c r="C119" s="4">
        <v>1</v>
      </c>
      <c r="D119" s="4">
        <v>1</v>
      </c>
      <c r="E119" s="4">
        <v>1</v>
      </c>
    </row>
    <row r="120" spans="1:7" customHeight="1" ht="15">
      <c r="B120" s="5" t="s">
        <v>23</v>
      </c>
      <c r="C120" s="4">
        <v>1</v>
      </c>
      <c r="D120" s="4">
        <v>1</v>
      </c>
      <c r="E120" s="4">
        <v>1</v>
      </c>
    </row>
    <row r="121" spans="1:7" customHeight="1" ht="15">
      <c r="B121" s="5" t="s">
        <v>22</v>
      </c>
      <c r="C121" s="4">
        <v>1</v>
      </c>
      <c r="D121" s="4">
        <v>1</v>
      </c>
      <c r="E121" s="4">
        <v>1</v>
      </c>
    </row>
    <row r="122" spans="1:7" customHeight="1" ht="15">
      <c r="B122" s="5" t="s">
        <v>21</v>
      </c>
      <c r="C122" s="4">
        <v>1</v>
      </c>
      <c r="D122" s="4">
        <v>1</v>
      </c>
      <c r="E122" s="4">
        <v>1</v>
      </c>
    </row>
    <row r="123" spans="1:7" customHeight="1" ht="15">
      <c r="B123" s="5" t="s">
        <v>20</v>
      </c>
      <c r="C123" s="4">
        <v>1</v>
      </c>
      <c r="D123" s="4">
        <v>1</v>
      </c>
      <c r="E123" s="4">
        <v>1</v>
      </c>
    </row>
    <row r="124" spans="1:7" customHeight="1" ht="15">
      <c r="B124" s="5" t="s">
        <v>19</v>
      </c>
      <c r="C124" s="4">
        <v>1</v>
      </c>
      <c r="D124" s="4">
        <v>1</v>
      </c>
      <c r="E124" s="4">
        <v>1</v>
      </c>
    </row>
    <row r="125" spans="1:7" customHeight="1" ht="15">
      <c r="B125" s="5" t="s">
        <v>18</v>
      </c>
      <c r="C125" s="4">
        <v>1</v>
      </c>
      <c r="D125" s="4">
        <v>1</v>
      </c>
      <c r="E125" s="4">
        <v>1</v>
      </c>
    </row>
    <row r="126" spans="1:7" customHeight="1" ht="15">
      <c r="B126" s="5" t="s">
        <v>17</v>
      </c>
      <c r="C126" s="4">
        <v>1</v>
      </c>
      <c r="D126" s="4">
        <v>1</v>
      </c>
      <c r="E126" s="4">
        <v>1</v>
      </c>
    </row>
    <row r="127" spans="1:7" customHeight="1" ht="15">
      <c r="B127" s="5" t="s">
        <v>16</v>
      </c>
      <c r="C127" s="4">
        <v>1</v>
      </c>
      <c r="D127" s="4">
        <v>1</v>
      </c>
      <c r="E127" s="4">
        <v>1</v>
      </c>
    </row>
    <row r="128" spans="1:7" customHeight="1" ht="15">
      <c r="B128" s="5" t="s">
        <v>15</v>
      </c>
      <c r="C128" s="4">
        <v>1</v>
      </c>
      <c r="D128" s="4">
        <v>1</v>
      </c>
      <c r="E128" s="4">
        <v>1</v>
      </c>
    </row>
    <row r="129" spans="1:7" customHeight="1" ht="15">
      <c r="B129" s="5" t="s">
        <v>14</v>
      </c>
      <c r="C129" s="4">
        <v>1</v>
      </c>
      <c r="D129" s="4">
        <v>1</v>
      </c>
      <c r="E129" s="4">
        <v>1</v>
      </c>
    </row>
    <row r="130" spans="1:7" customHeight="1" ht="15">
      <c r="B130" s="5" t="s">
        <v>13</v>
      </c>
      <c r="C130" s="4">
        <v>1</v>
      </c>
      <c r="D130" s="4">
        <v>1</v>
      </c>
      <c r="E130" s="4">
        <v>1</v>
      </c>
    </row>
    <row r="131" spans="1:7" customHeight="1" ht="15">
      <c r="B131" s="5" t="s">
        <v>12</v>
      </c>
      <c r="C131" s="4">
        <v>1</v>
      </c>
      <c r="D131" s="4">
        <v>1</v>
      </c>
      <c r="E131" s="4">
        <v>1</v>
      </c>
    </row>
    <row r="132" spans="1:7" customHeight="1" ht="15">
      <c r="B132" s="5" t="s">
        <v>11</v>
      </c>
      <c r="C132" s="4">
        <v>1</v>
      </c>
      <c r="D132" s="4">
        <v>1</v>
      </c>
      <c r="E132" s="4">
        <v>1</v>
      </c>
    </row>
    <row r="133" spans="1:7" customHeight="1" ht="15">
      <c r="B133" s="5" t="s">
        <v>10</v>
      </c>
      <c r="C133" s="4">
        <v>1</v>
      </c>
      <c r="D133" s="4">
        <v>1</v>
      </c>
      <c r="E133" s="4">
        <v>1</v>
      </c>
    </row>
    <row r="134" spans="1:7" customHeight="1" ht="15">
      <c r="B134" s="5" t="s">
        <v>9</v>
      </c>
      <c r="C134" s="4">
        <v>1</v>
      </c>
      <c r="D134" s="4">
        <v>1</v>
      </c>
      <c r="E134" s="4">
        <v>1</v>
      </c>
    </row>
    <row r="135" spans="1:7" customHeight="1" ht="15">
      <c r="B135" s="5" t="s">
        <v>8</v>
      </c>
      <c r="C135" s="4">
        <v>1</v>
      </c>
      <c r="D135" s="4">
        <v>1</v>
      </c>
      <c r="E135" s="4">
        <v>1</v>
      </c>
    </row>
    <row r="136" spans="1:7" customHeight="1" ht="15">
      <c r="B136" s="5" t="s">
        <v>7</v>
      </c>
      <c r="C136" s="4">
        <v>1</v>
      </c>
      <c r="D136" s="4">
        <v>1</v>
      </c>
      <c r="E136" s="4">
        <v>1</v>
      </c>
    </row>
    <row r="137" spans="1:7" customHeight="1" ht="15">
      <c r="B137" s="5" t="s">
        <v>6</v>
      </c>
      <c r="C137" s="4">
        <v>1</v>
      </c>
      <c r="D137" s="4">
        <v>1</v>
      </c>
      <c r="E137" s="4">
        <v>1</v>
      </c>
    </row>
    <row r="138" spans="1:7" customHeight="1" ht="15">
      <c r="B138" s="5" t="s">
        <v>5</v>
      </c>
      <c r="C138" s="4">
        <v>1</v>
      </c>
      <c r="D138" s="4">
        <v>1</v>
      </c>
      <c r="E138" s="4">
        <v>1</v>
      </c>
    </row>
    <row r="139" spans="1:7" customHeight="1" ht="15">
      <c r="B139" s="5" t="s">
        <v>4</v>
      </c>
      <c r="C139" s="4">
        <v>1</v>
      </c>
      <c r="D139" s="4">
        <v>1</v>
      </c>
      <c r="E139" s="4">
        <v>1</v>
      </c>
    </row>
    <row r="140" spans="1:7" customHeight="1" ht="15">
      <c r="B140" s="5"/>
      <c r="C140" s="3"/>
      <c r="D140" s="3"/>
      <c r="E140" s="3"/>
    </row>
    <row r="141" spans="1:7" customHeight="1" ht="15">
      <c r="B141" s="5"/>
      <c r="C141" s="3"/>
      <c r="D141" s="3"/>
      <c r="E141" s="3"/>
    </row>
    <row r="142" spans="1:7" customHeight="1" ht="15">
      <c r="B142" s="5"/>
      <c r="C142" s="3"/>
      <c r="D142" s="3"/>
      <c r="E142" s="3"/>
    </row>
    <row r="143" spans="1:7" customHeight="1" ht="15">
      <c r="B143" s="5"/>
      <c r="C143" s="3"/>
      <c r="D143" s="3"/>
      <c r="E143" s="3"/>
    </row>
    <row r="144" spans="1:7" customHeight="1" ht="15">
      <c r="B144" s="5"/>
      <c r="C144" s="3"/>
      <c r="D144" s="3"/>
      <c r="E144" s="3"/>
    </row>
    <row r="145" spans="1:7" customHeight="1" ht="15">
      <c r="B145" s="5"/>
      <c r="C145" s="3"/>
      <c r="D145" s="3"/>
      <c r="E145" s="3"/>
    </row>
    <row r="146" spans="1:7" customHeight="1" ht="15">
      <c r="B146" s="5"/>
      <c r="C146" s="3"/>
      <c r="D146" s="3"/>
      <c r="E146" s="3"/>
    </row>
  </sheetData>
  <conditionalFormatting sqref="B1:B113">
    <cfRule type="duplicateValues" dxfId="0" priority="2881">
      <formula/>
    </cfRule>
    <cfRule type="duplicateValues" dxfId="0" priority="2882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OVS5512AU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