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895" visibility="visible"/>
  </bookViews>
  <sheets>
    <sheet name="OVS8491AU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<sst xmlns="http://schemas.openxmlformats.org/spreadsheetml/2006/main" uniqueCount="32">
  <si>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Date</t>
  </si>
  <si>
    <t>App Price</t>
  </si>
  <si>
    <t>Red Price</t>
  </si>
  <si>
    <t>Mid Price</t>
  </si>
  <si>
    <t>30/01/2026</t>
  </si>
  <si>
    <t>02/02/2026</t>
  </si>
  <si>
    <t>03/02/2026</t>
  </si>
  <si>
    <t>04/02/2026</t>
  </si>
  <si>
    <t>05/02/2026</t>
  </si>
  <si>
    <t>06/02/2026</t>
  </si>
  <si>
    <t>09/02/2026</t>
  </si>
  <si>
    <t>10/02/2026</t>
  </si>
  <si>
    <t>11/02/2026</t>
  </si>
  <si>
    <t>12/02/2026</t>
  </si>
  <si>
    <t>13/02/2026</t>
  </si>
  <si>
    <t>16/02/2026</t>
  </si>
  <si>
    <t>17/02/2026</t>
  </si>
  <si>
    <t>18/02/2026</t>
  </si>
  <si>
    <t>19/02/2026</t>
  </si>
  <si>
    <t>20/02/2026</t>
  </si>
  <si>
    <t>23/02/2026</t>
  </si>
  <si>
    <t>24/02/2026</t>
  </si>
  <si>
    <t>25/02/2026</t>
  </si>
  <si>
    <t>26/02/2026</t>
  </si>
  <si>
    <t>27/02/2026</t>
  </si>
  <si>
    <t>02/03/2026</t>
  </si>
  <si>
    <t>03/03/2026</t>
  </si>
  <si>
    <t>04/03/2026</t>
  </si>
  <si>
    <t>05/03/2026</t>
  </si>
  <si>
    <t>06/03/2026</t>
  </si>
  <si>
    <t>Name</t>
  </si>
  <si>
    <t>Educ Dimentional World Allocation 70-30 Trust Fund - OVS8491AU</t>
  </si>
</sst>
</file>

<file path=xl/styles.xml><?xml version="1.0" encoding="utf-8"?>
<styleSheet xmlns="http://schemas.openxmlformats.org/spreadsheetml/2006/main" xml:space="preserve">
  <numFmts count="1">
    <numFmt numFmtId="164" formatCode="0.0000"/>
  </numFmts>
  <fonts count="2">
    <font>
      <b val="0"/>
      <i val="0"/>
      <strike val="0"/>
      <u val="none"/>
      <sz val="11"/>
      <color theme="1"/>
      <name val="Arial"/>
    </font>
    <font>
      <b val="0"/>
      <i val="0"/>
      <strike val="0"/>
      <u val="none"/>
      <sz val="11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0" numFmtId="14" fillId="0" borderId="0" applyFont="0" applyNumberFormat="1" applyFill="0" applyBorder="0" applyAlignment="0"/>
    <xf xfId="0" fontId="1" numFmtId="0" fillId="0" borderId="0" applyFont="1" applyNumberFormat="0" applyFill="0" applyBorder="0" applyAlignment="0"/>
    <xf xfId="0" fontId="1" numFmtId="164" fillId="0" borderId="0" applyFont="1" applyNumberFormat="1" applyFill="0" applyBorder="0" applyAlignment="0"/>
    <xf xfId="0" fontId="1" numFmtId="14" fillId="0" borderId="0" applyFont="1" applyNumberFormat="1" applyFill="0" applyBorder="0" applyAlignment="0"/>
    <xf xfId="0" fontId="1" numFmtId="14" fillId="0" borderId="0" applyFont="1" applyNumberFormat="1" applyFill="0" applyBorder="0" applyAlignment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66"/>
  <sheetViews>
    <sheetView tabSelected="1" workbookViewId="0" showGridLines="true" showRowColHeaders="1">
      <selection activeCell="A5" sqref="A5"/>
    </sheetView>
  </sheetViews>
  <sheetFormatPr defaultRowHeight="14.4" outlineLevelRow="0" outlineLevelCol="0"/>
  <cols>
    <col min="1" max="1" width="78.981" bestFit="true" customWidth="true" style="0"/>
    <col min="2" max="2" width="8.875" customWidth="true" style="1"/>
    <col min="3" max="3" width="8.125" customWidth="true" style="0"/>
    <col min="4" max="4" width="8" customWidth="true" style="0"/>
    <col min="5" max="5" width="8" customWidth="true" style="0"/>
  </cols>
  <sheetData>
    <row r="1" spans="1:5" customHeight="1" ht="15">
      <c r="A1" t="s">
        <v>30</v>
      </c>
      <c r="B1" s="5" t="s">
        <v>0</v>
      </c>
      <c r="C1" s="2" t="s">
        <v>1</v>
      </c>
      <c r="D1" s="2" t="s">
        <v>2</v>
      </c>
      <c r="E1" s="2" t="s">
        <v>3</v>
      </c>
    </row>
    <row r="2" spans="1:5" customHeight="1" ht="15">
      <c r="A2" t="s">
        <v>31</v>
      </c>
      <c r="B2" s="5"/>
      <c r="C2" s="2"/>
      <c r="D2" s="2"/>
      <c r="E2" s="2"/>
    </row>
    <row r="3" spans="1:5">
      <c r="B3" s="1">
        <v>46146</v>
      </c>
      <c r="C3">
        <v>1.0238</v>
      </c>
      <c r="D3">
        <v>1.0218</v>
      </c>
      <c r="E3">
        <v>1.0228</v>
      </c>
    </row>
    <row r="4" spans="1:5">
      <c r="B4" s="1">
        <v>46143</v>
      </c>
      <c r="C4">
        <v>1.0244</v>
      </c>
      <c r="D4">
        <v>1.0224</v>
      </c>
      <c r="E4">
        <v>1.0234</v>
      </c>
    </row>
    <row r="5" spans="1:5">
      <c r="B5" s="1">
        <v>46142</v>
      </c>
      <c r="C5">
        <v>1.0236</v>
      </c>
      <c r="D5">
        <v>1.0216</v>
      </c>
      <c r="E5">
        <v>1.0226</v>
      </c>
    </row>
    <row r="6" spans="1:5">
      <c r="B6" s="1">
        <v>46141</v>
      </c>
      <c r="C6">
        <v>1.023</v>
      </c>
      <c r="D6">
        <v>1.021</v>
      </c>
      <c r="E6">
        <v>1.022</v>
      </c>
    </row>
    <row r="7" spans="1:5">
      <c r="B7" s="1">
        <v>46140</v>
      </c>
      <c r="C7">
        <v>1.0232</v>
      </c>
      <c r="D7">
        <v>1.0212</v>
      </c>
      <c r="E7">
        <v>1.0222</v>
      </c>
    </row>
    <row r="8" spans="1:5">
      <c r="B8" s="1">
        <v>46136</v>
      </c>
      <c r="C8">
        <v>1.0254</v>
      </c>
      <c r="D8">
        <v>1.0234</v>
      </c>
      <c r="E8">
        <v>1.0244</v>
      </c>
    </row>
    <row r="9" spans="1:5">
      <c r="B9" s="1">
        <v>46135</v>
      </c>
      <c r="C9">
        <v>1.0249</v>
      </c>
      <c r="D9">
        <v>1.0229</v>
      </c>
      <c r="E9">
        <v>1.0239</v>
      </c>
    </row>
    <row r="10" spans="1:5">
      <c r="B10" s="1">
        <v>46134</v>
      </c>
      <c r="C10">
        <v>1.026</v>
      </c>
      <c r="D10">
        <v>1.024</v>
      </c>
      <c r="E10">
        <v>1.025</v>
      </c>
    </row>
    <row r="11" spans="1:5">
      <c r="B11" s="1">
        <v>46133</v>
      </c>
      <c r="C11">
        <v>1.0257</v>
      </c>
      <c r="D11">
        <v>1.0237</v>
      </c>
      <c r="E11">
        <v>1.0247</v>
      </c>
    </row>
    <row r="12" spans="1:5">
      <c r="B12" s="1">
        <v>46132</v>
      </c>
      <c r="C12">
        <v>1.0275</v>
      </c>
      <c r="D12">
        <v>1.0255</v>
      </c>
      <c r="E12">
        <v>1.0265</v>
      </c>
    </row>
    <row r="13" spans="1:5">
      <c r="B13" s="1">
        <v>46129</v>
      </c>
      <c r="C13">
        <v>1.0268</v>
      </c>
      <c r="D13">
        <v>1.0248</v>
      </c>
      <c r="E13">
        <v>1.0258</v>
      </c>
    </row>
    <row r="14" spans="1:5">
      <c r="B14" s="1">
        <v>46128</v>
      </c>
      <c r="C14">
        <v>1.0238</v>
      </c>
      <c r="D14">
        <v>1.0218</v>
      </c>
      <c r="E14">
        <v>1.0228</v>
      </c>
    </row>
    <row r="15" spans="1:5">
      <c r="B15" s="1">
        <v>46127</v>
      </c>
      <c r="C15">
        <v>1.0227</v>
      </c>
      <c r="D15">
        <v>1.0207</v>
      </c>
      <c r="E15">
        <v>1.0217</v>
      </c>
    </row>
    <row r="16" spans="1:5">
      <c r="B16" s="1">
        <v>46126</v>
      </c>
      <c r="C16">
        <v>1.0218</v>
      </c>
      <c r="D16">
        <v>1.0198</v>
      </c>
      <c r="E16">
        <v>1.0208</v>
      </c>
    </row>
    <row r="17" spans="1:5">
      <c r="B17" s="1">
        <v>46125</v>
      </c>
      <c r="C17">
        <v>1.0186</v>
      </c>
      <c r="D17">
        <v>1.0166</v>
      </c>
      <c r="E17">
        <v>1.0176</v>
      </c>
    </row>
    <row r="18" spans="1:5">
      <c r="B18" s="1">
        <v>46122</v>
      </c>
      <c r="C18">
        <v>1.0176</v>
      </c>
      <c r="D18">
        <v>1.0156</v>
      </c>
      <c r="E18">
        <v>1.0166</v>
      </c>
    </row>
    <row r="19" spans="1:5">
      <c r="B19" s="1">
        <v>46121</v>
      </c>
      <c r="C19">
        <v>1.0184</v>
      </c>
      <c r="D19">
        <v>1.0164</v>
      </c>
      <c r="E19">
        <v>1.0174</v>
      </c>
    </row>
    <row r="20" spans="1:5">
      <c r="B20" s="1">
        <v>46120</v>
      </c>
      <c r="C20">
        <v>1.0185</v>
      </c>
      <c r="D20">
        <v>1.0165</v>
      </c>
      <c r="E20">
        <v>1.0175</v>
      </c>
    </row>
    <row r="21" spans="1:5">
      <c r="B21" s="1">
        <v>46119</v>
      </c>
      <c r="C21">
        <v>1.0053000000000001</v>
      </c>
      <c r="D21">
        <v>1.0033000000000001</v>
      </c>
      <c r="E21">
        <v>1.0043</v>
      </c>
    </row>
    <row r="22" spans="1:5">
      <c r="B22" s="1">
        <v>46114</v>
      </c>
      <c r="C22">
        <v>1.0024999999999999</v>
      </c>
      <c r="D22">
        <v>1.00049999999999994</v>
      </c>
      <c r="E22">
        <v>1.0015000000000001</v>
      </c>
    </row>
    <row r="23" spans="1:5">
      <c r="B23" s="1">
        <v>46113</v>
      </c>
      <c r="C23">
        <v>1.0053000000000001</v>
      </c>
      <c r="D23">
        <v>1.0033000000000001</v>
      </c>
      <c r="E23">
        <v>1.0043</v>
      </c>
    </row>
    <row r="24" spans="1:5">
      <c r="B24" s="1">
        <v>46112</v>
      </c>
      <c r="C24">
        <v>0.9982</v>
      </c>
      <c r="D24">
        <v>0.9962</v>
      </c>
      <c r="E24">
        <v>0.9972</v>
      </c>
    </row>
    <row r="25" spans="1:5">
      <c r="B25" s="1">
        <v>46111</v>
      </c>
      <c r="C25">
        <v>0.9911</v>
      </c>
      <c r="D25">
        <v>0.9891</v>
      </c>
      <c r="E25">
        <v>0.9901</v>
      </c>
    </row>
    <row r="26" spans="1:5">
      <c r="B26" s="1">
        <v>46108</v>
      </c>
      <c r="C26">
        <v>0.9917</v>
      </c>
      <c r="D26">
        <v>0.9897</v>
      </c>
      <c r="E26">
        <v>0.9907</v>
      </c>
    </row>
    <row r="27" spans="1:5">
      <c r="B27" s="1">
        <v>46107</v>
      </c>
      <c r="C27">
        <v>0.9958</v>
      </c>
      <c r="D27">
        <v>0.9938</v>
      </c>
      <c r="E27">
        <v>0.9948</v>
      </c>
    </row>
    <row r="28" spans="1:5">
      <c r="B28" s="1">
        <v>46106</v>
      </c>
      <c r="C28">
        <v>1.00069999999999992</v>
      </c>
      <c r="D28">
        <v>0.9987</v>
      </c>
      <c r="E28">
        <v>0.9997</v>
      </c>
    </row>
    <row r="29" spans="1:5">
      <c r="B29" s="1">
        <v>46105</v>
      </c>
      <c r="C29">
        <v>1.002</v>
      </c>
      <c r="D29">
        <v>1</v>
      </c>
      <c r="E29">
        <v>1.00099999999999989</v>
      </c>
    </row>
    <row r="30" spans="1:5">
      <c r="B30" s="1">
        <v>46104</v>
      </c>
      <c r="C30">
        <v>1.002</v>
      </c>
      <c r="D30">
        <v>1</v>
      </c>
      <c r="E30">
        <v>1.00099999999999989</v>
      </c>
    </row>
    <row r="31" spans="1:5">
      <c r="B31" s="1">
        <v>46101</v>
      </c>
      <c r="C31">
        <v>1.002</v>
      </c>
      <c r="D31">
        <v>1</v>
      </c>
      <c r="E31">
        <v>1.00099999999999989</v>
      </c>
    </row>
    <row r="32" spans="1:5">
      <c r="B32" s="1">
        <v>46100</v>
      </c>
      <c r="C32">
        <v>1.002</v>
      </c>
      <c r="D32">
        <v>1</v>
      </c>
      <c r="E32">
        <v>1.00099999999999989</v>
      </c>
    </row>
    <row r="33" spans="1:5">
      <c r="B33" s="1">
        <v>46099</v>
      </c>
      <c r="C33">
        <v>1.002</v>
      </c>
      <c r="D33">
        <v>1</v>
      </c>
      <c r="E33">
        <v>1.00099999999999989</v>
      </c>
    </row>
    <row r="34" spans="1:5">
      <c r="B34" s="1">
        <v>46098</v>
      </c>
      <c r="C34">
        <v>1.002</v>
      </c>
      <c r="D34">
        <v>1</v>
      </c>
      <c r="E34">
        <v>1.00099999999999989</v>
      </c>
    </row>
    <row r="35" spans="1:5">
      <c r="B35" s="1">
        <v>46097</v>
      </c>
      <c r="C35">
        <v>0.9796</v>
      </c>
      <c r="D35">
        <v>0.9776</v>
      </c>
      <c r="E35">
        <v>0.9786</v>
      </c>
    </row>
    <row r="36" spans="1:5">
      <c r="B36" s="1">
        <v>46094</v>
      </c>
      <c r="C36">
        <v>1.0048999999999999</v>
      </c>
      <c r="D36">
        <v>1.0028999999999999</v>
      </c>
      <c r="E36">
        <v>1.0039</v>
      </c>
    </row>
    <row r="37" spans="1:5">
      <c r="B37" s="1">
        <v>46093</v>
      </c>
      <c r="C37">
        <v>1.0048999999999999</v>
      </c>
      <c r="D37">
        <v>1.0028999999999999</v>
      </c>
      <c r="E37">
        <v>1.0039</v>
      </c>
    </row>
    <row r="38" spans="1:5">
      <c r="B38" s="1">
        <v>46092</v>
      </c>
      <c r="C38">
        <v>1.0048999999999999</v>
      </c>
      <c r="D38">
        <v>1.0028999999999999</v>
      </c>
      <c r="E38">
        <v>1.0039</v>
      </c>
    </row>
    <row r="39" spans="1:5">
      <c r="B39" s="1">
        <v>46091</v>
      </c>
      <c r="C39">
        <v>1.0048999999999999</v>
      </c>
      <c r="D39">
        <v>1.0028999999999999</v>
      </c>
      <c r="E39">
        <v>1.0039</v>
      </c>
    </row>
    <row r="40" spans="1:5">
      <c r="B40" s="1">
        <v>46090</v>
      </c>
      <c r="C40">
        <v>1.0048999999999999</v>
      </c>
      <c r="D40">
        <v>1.0028999999999999</v>
      </c>
      <c r="E40">
        <v>1.0039</v>
      </c>
    </row>
    <row r="41" spans="1:5" customHeight="1" ht="15">
      <c r="B41" s="4" t="s">
        <v>29</v>
      </c>
      <c r="C41" s="3">
        <v>1.0048999999999999</v>
      </c>
      <c r="D41" s="3">
        <v>1.0028999999999999</v>
      </c>
      <c r="E41" s="3">
        <v>1.0039</v>
      </c>
    </row>
    <row r="42" spans="1:5" customHeight="1" ht="15">
      <c r="B42" s="4" t="s">
        <v>28</v>
      </c>
      <c r="C42" s="3">
        <v>1.0048999999999999</v>
      </c>
      <c r="D42" s="3">
        <v>1.0028999999999999</v>
      </c>
      <c r="E42" s="3">
        <v>1.0039</v>
      </c>
    </row>
    <row r="43" spans="1:5" customHeight="1" ht="15">
      <c r="B43" s="4" t="s">
        <v>27</v>
      </c>
      <c r="C43" s="3">
        <v>1.0048999999999999</v>
      </c>
      <c r="D43" s="3">
        <v>1.0028999999999999</v>
      </c>
      <c r="E43" s="3">
        <v>1.0039</v>
      </c>
    </row>
    <row r="44" spans="1:5" customHeight="1" ht="15">
      <c r="B44" s="4" t="s">
        <v>26</v>
      </c>
      <c r="C44" s="3">
        <v>1.0048999999999999</v>
      </c>
      <c r="D44" s="3">
        <v>1.0028999999999999</v>
      </c>
      <c r="E44" s="3">
        <v>1.0039</v>
      </c>
    </row>
    <row r="45" spans="1:5" customHeight="1" ht="15">
      <c r="B45" s="4" t="s">
        <v>25</v>
      </c>
      <c r="C45" s="3">
        <v>1.0048999999999999</v>
      </c>
      <c r="D45" s="3">
        <v>1.0028999999999999</v>
      </c>
      <c r="E45" s="3">
        <v>1.0039</v>
      </c>
    </row>
    <row r="46" spans="1:5" customHeight="1" ht="15">
      <c r="B46" s="4" t="s">
        <v>24</v>
      </c>
      <c r="C46" s="3">
        <v>1.0061</v>
      </c>
      <c r="D46" s="3">
        <v>1.0041</v>
      </c>
      <c r="E46" s="3">
        <v>1.0051000000000001</v>
      </c>
    </row>
    <row r="47" spans="1:5" customHeight="1" ht="15">
      <c r="B47" s="4" t="s">
        <v>23</v>
      </c>
      <c r="C47" s="3">
        <v>1.002</v>
      </c>
      <c r="D47" s="3">
        <v>1</v>
      </c>
      <c r="E47" s="3">
        <v>1.00099999999999989</v>
      </c>
    </row>
    <row r="48" spans="1:5" customHeight="1" ht="15">
      <c r="B48" s="4" t="s">
        <v>22</v>
      </c>
      <c r="C48" s="3">
        <v>1.002</v>
      </c>
      <c r="D48" s="3">
        <v>1</v>
      </c>
      <c r="E48" s="3">
        <v>1.00099999999999989</v>
      </c>
    </row>
    <row r="49" spans="1:5" customHeight="1" ht="15">
      <c r="B49" s="4" t="s">
        <v>21</v>
      </c>
      <c r="C49" s="3">
        <v>1.002</v>
      </c>
      <c r="D49" s="3">
        <v>1</v>
      </c>
      <c r="E49" s="3">
        <v>1.00099999999999989</v>
      </c>
    </row>
    <row r="50" spans="1:5" customHeight="1" ht="15">
      <c r="B50" s="4" t="s">
        <v>20</v>
      </c>
      <c r="C50" s="3">
        <v>1.002</v>
      </c>
      <c r="D50" s="3">
        <v>1</v>
      </c>
      <c r="E50" s="3">
        <v>1.00099999999999989</v>
      </c>
    </row>
    <row r="51" spans="1:5" customHeight="1" ht="15">
      <c r="B51" s="4" t="s">
        <v>19</v>
      </c>
      <c r="C51" s="3">
        <v>1.002</v>
      </c>
      <c r="D51" s="3">
        <v>1</v>
      </c>
      <c r="E51" s="3">
        <v>1.00099999999999989</v>
      </c>
    </row>
    <row r="52" spans="1:5" customHeight="1" ht="15">
      <c r="B52" s="4" t="s">
        <v>18</v>
      </c>
      <c r="C52" s="3">
        <v>1.002</v>
      </c>
      <c r="D52" s="3">
        <v>1</v>
      </c>
      <c r="E52" s="3">
        <v>1.00099999999999989</v>
      </c>
    </row>
    <row r="53" spans="1:5" customHeight="1" ht="15">
      <c r="B53" s="4" t="s">
        <v>17</v>
      </c>
      <c r="C53" s="3">
        <v>1.002</v>
      </c>
      <c r="D53" s="3">
        <v>1</v>
      </c>
      <c r="E53" s="3">
        <v>1.00099999999999989</v>
      </c>
    </row>
    <row r="54" spans="1:5" customHeight="1" ht="15">
      <c r="B54" s="4" t="s">
        <v>16</v>
      </c>
      <c r="C54" s="3">
        <v>1.002</v>
      </c>
      <c r="D54" s="3">
        <v>1</v>
      </c>
      <c r="E54" s="3">
        <v>1.00099999999999989</v>
      </c>
    </row>
    <row r="55" spans="1:5" customHeight="1" ht="15">
      <c r="B55" s="4" t="s">
        <v>15</v>
      </c>
      <c r="C55" s="3">
        <v>1.002</v>
      </c>
      <c r="D55" s="3">
        <v>1</v>
      </c>
      <c r="E55" s="3">
        <v>1.00099999999999989</v>
      </c>
    </row>
    <row r="56" spans="1:5" customHeight="1" ht="15">
      <c r="B56" s="4" t="s">
        <v>14</v>
      </c>
      <c r="C56" s="3">
        <v>1.002</v>
      </c>
      <c r="D56" s="3">
        <v>1</v>
      </c>
      <c r="E56" s="3">
        <v>1.00099999999999989</v>
      </c>
    </row>
    <row r="57" spans="1:5" customHeight="1" ht="15">
      <c r="B57" s="4" t="s">
        <v>13</v>
      </c>
      <c r="C57" s="3">
        <v>1.002</v>
      </c>
      <c r="D57" s="3">
        <v>1</v>
      </c>
      <c r="E57" s="3">
        <v>1.00099999999999989</v>
      </c>
    </row>
    <row r="58" spans="1:5" customHeight="1" ht="15">
      <c r="B58" s="4" t="s">
        <v>12</v>
      </c>
      <c r="C58" s="3">
        <v>1.002</v>
      </c>
      <c r="D58" s="3">
        <v>1</v>
      </c>
      <c r="E58" s="3">
        <v>1.00099999999999989</v>
      </c>
    </row>
    <row r="59" spans="1:5" customHeight="1" ht="15">
      <c r="B59" s="4" t="s">
        <v>11</v>
      </c>
      <c r="C59" s="3">
        <v>1.002</v>
      </c>
      <c r="D59" s="3">
        <v>1</v>
      </c>
      <c r="E59" s="3">
        <v>1.00099999999999989</v>
      </c>
    </row>
    <row r="60" spans="1:5" customHeight="1" ht="15">
      <c r="B60" s="4" t="s">
        <v>10</v>
      </c>
      <c r="C60" s="3">
        <v>1.002</v>
      </c>
      <c r="D60" s="3">
        <v>1</v>
      </c>
      <c r="E60" s="3">
        <v>1.00099999999999989</v>
      </c>
    </row>
    <row r="61" spans="1:5" customHeight="1" ht="15">
      <c r="B61" s="4" t="s">
        <v>9</v>
      </c>
      <c r="C61" s="3">
        <v>1.00099999999999989</v>
      </c>
      <c r="D61" s="3">
        <v>0.999</v>
      </c>
      <c r="E61" s="3">
        <v>1</v>
      </c>
    </row>
    <row r="62" spans="1:5" customHeight="1" ht="15">
      <c r="B62" s="4" t="s">
        <v>8</v>
      </c>
      <c r="C62" s="3">
        <v>1.00099999999999989</v>
      </c>
      <c r="D62" s="3">
        <v>0.999</v>
      </c>
      <c r="E62" s="3">
        <v>1</v>
      </c>
    </row>
    <row r="63" spans="1:5" customHeight="1" ht="15">
      <c r="B63" s="4" t="s">
        <v>7</v>
      </c>
      <c r="C63" s="3">
        <v>1.00099999999999989</v>
      </c>
      <c r="D63" s="3">
        <v>0.999</v>
      </c>
      <c r="E63" s="3">
        <v>1</v>
      </c>
    </row>
    <row r="64" spans="1:5" customHeight="1" ht="15">
      <c r="B64" s="4" t="s">
        <v>6</v>
      </c>
      <c r="C64" s="3">
        <v>1.00099999999999989</v>
      </c>
      <c r="D64" s="3">
        <v>0.999</v>
      </c>
      <c r="E64" s="3">
        <v>1</v>
      </c>
    </row>
    <row r="65" spans="1:5" customHeight="1" ht="15">
      <c r="B65" s="4" t="s">
        <v>5</v>
      </c>
      <c r="C65" s="3">
        <v>1.00099999999999989</v>
      </c>
      <c r="D65" s="3">
        <v>0.999</v>
      </c>
      <c r="E65" s="3">
        <v>1</v>
      </c>
    </row>
    <row r="66" spans="1:5" customHeight="1" ht="15">
      <c r="B66" s="4" t="s">
        <v>4</v>
      </c>
      <c r="C66" s="3">
        <v>1.00099999999999989</v>
      </c>
      <c r="D66" s="3">
        <v>0.999</v>
      </c>
      <c r="E66" s="3">
        <v>1</v>
      </c>
    </row>
  </sheetData>
  <conditionalFormatting sqref="B1:B40">
    <cfRule type="duplicateValues" dxfId="0" priority="979">
      <formula/>
    </cfRule>
    <cfRule type="duplicateValues" dxfId="0" priority="980">
      <formula/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OVS8491AU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Pepito</dc:creator>
  <cp:lastModifiedBy>Dorothy Pham</cp:lastModifiedBy>
  <dcterms:created xsi:type="dcterms:W3CDTF">2025-12-01T15:59:19+00:00</dcterms:created>
  <dcterms:modified xsi:type="dcterms:W3CDTF">2026-05-08T05:25:13+00:00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0x010100F3ACC391D54725429C62F1539BDA96DA</vt:lpwstr>
  </property>
  <property fmtid="{D5CDD505-2E9C-101B-9397-08002B2CF9AE}" pid="3" name="_dlc_DocIdItemGuid">
    <vt:lpwstr>20c93575-d0e5-49ed-90f1-7bc0e9b55d36</vt:lpwstr>
  </property>
</Properties>
</file>